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tabRatio="778"/>
  </bookViews>
  <sheets>
    <sheet name="Р1 Общие сведения о мун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s>
  <definedNames>
    <definedName name="_GoBack" localSheetId="1">'Р2 общ свед о подуслугах'!#REF!</definedName>
    <definedName name="_Hlk32198169" localSheetId="1">'Р2 общ свед о подуслугах'!$D$10</definedName>
    <definedName name="_Toc496527721" localSheetId="5">'Р6 Рез-т "подуслуги"'!#REF!</definedName>
    <definedName name="_xlnm.Print_Area" localSheetId="0">'Р1 Общие сведения о мун услуге'!$B$2:$D$19</definedName>
    <definedName name="_xlnm.Print_Area" localSheetId="1">'Р2 общ свед о подуслугах'!$A$1:$K$16</definedName>
    <definedName name="_xlnm.Print_Area" localSheetId="2">'Р3 Свед о заявителях подуслуги'!$B$2:$I$8</definedName>
    <definedName name="Приложение9" localSheetId="5">'Р6 Рез-т "подуслуги"'!#REF!</definedName>
  </definedNames>
  <calcPr calcId="145621"/>
</workbook>
</file>

<file path=xl/sharedStrings.xml><?xml version="1.0" encoding="utf-8"?>
<sst xmlns="http://schemas.openxmlformats.org/spreadsheetml/2006/main" count="767" uniqueCount="205">
  <si>
    <t>№</t>
  </si>
  <si>
    <t>параметр</t>
  </si>
  <si>
    <t>значение параметра/состояние</t>
  </si>
  <si>
    <t>1.</t>
  </si>
  <si>
    <t>2.</t>
  </si>
  <si>
    <t>3.</t>
  </si>
  <si>
    <t>4.</t>
  </si>
  <si>
    <t>5.</t>
  </si>
  <si>
    <t>6.</t>
  </si>
  <si>
    <t>7.</t>
  </si>
  <si>
    <t>Наименование органа, предоставляющего услугу</t>
  </si>
  <si>
    <t>Полное наименование услуги</t>
  </si>
  <si>
    <t>Краткое наименование услуги</t>
  </si>
  <si>
    <t>Перечень "подуслуг"</t>
  </si>
  <si>
    <t xml:space="preserve">Способы оценки качества предоставления  муниципальной услуги </t>
  </si>
  <si>
    <t>Портал государственных 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</si>
  <si>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</si>
  <si>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</si>
  <si>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</si>
  <si>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</si>
  <si>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</si>
  <si>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</si>
  <si>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</si>
  <si>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Плата за предоставление "подуслуги"</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</si>
  <si>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</si>
  <si>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</si>
  <si>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</si>
  <si>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</si>
  <si>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</si>
  <si>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</si>
  <si>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</si>
  <si>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</si>
  <si>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</si>
  <si>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</si>
  <si>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</si>
  <si>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</si>
  <si>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</si>
  <si>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</si>
  <si>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</si>
  <si>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</si>
  <si>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</si>
  <si>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</si>
  <si>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 xml:space="preserve">Документ, предоставляемый по условию </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</si>
  <si>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</si>
  <si>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</si>
  <si>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</si>
  <si>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</si>
  <si>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</si>
  <si>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</si>
  <si>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</si>
  <si>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</si>
  <si>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</si>
  <si>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</si>
  <si>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Характеристика результата (положительный/отрицательный)</t>
  </si>
  <si>
    <t>Форма документа/документов, являющимся результатом "подуслуги"</t>
  </si>
  <si>
    <t>Требование к документу/документам, являющимся результатом "подуслуги"</t>
  </si>
  <si>
    <t>Образец документа/документов, являющихся резльтатом "подуслуги"</t>
  </si>
  <si>
    <t>Способ получения результата</t>
  </si>
  <si>
    <t>Срок хранения невостребованных заявителем результатов</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</si>
  <si>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</si>
  <si>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</si>
  <si>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</si>
  <si>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</si>
  <si>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</si>
  <si>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Сроки исполнения процедуры (процесса)</t>
  </si>
  <si>
    <t>Ресурсы, необходимые для выполнения процедуры процесса</t>
  </si>
  <si>
    <t xml:space="preserve">Форма документов, необходимые для выполнения процедуры процесса </t>
  </si>
  <si>
    <t>Образец документа/ заполнения документа</t>
  </si>
  <si>
    <t>Наименование запрашиваемого документа (сведения)</t>
  </si>
  <si>
    <t>SID электронного сервиса</t>
  </si>
  <si>
    <t>Особенности исполнения процедуры процесса</t>
  </si>
  <si>
    <t xml:space="preserve">Исполнитель процедуры процесса </t>
  </si>
  <si>
    <t>постоянно</t>
  </si>
  <si>
    <t>-</t>
  </si>
  <si>
    <t>Радиотелефонная связь</t>
  </si>
  <si>
    <t>Терминальные устройства</t>
  </si>
  <si>
    <t>Официальный сайт органа</t>
  </si>
  <si>
    <t>Другие способы</t>
  </si>
  <si>
    <t>Доверенность</t>
  </si>
  <si>
    <t>оформляется в электронном виде с использованием ЭЦП</t>
  </si>
  <si>
    <t>Отрицательный</t>
  </si>
  <si>
    <t>При подаче заявления не по месту жительства (по месту обращения)</t>
  </si>
  <si>
    <t>нет</t>
  </si>
  <si>
    <t>Формы (шаблоны) межведомственного информационного взаимодействия</t>
  </si>
  <si>
    <t>Образцы заполнения форм межведомственного запроса и ответа на межведомственный запрос</t>
  </si>
  <si>
    <t>Паспорт должен быть оформлен в соответствии с Постановлением Правительства РФ от 8 июля 1997 г. № 828 «Об утверждении Положения о паспорте гражданина Российской Федерации, образца бланка и описания паспорта гражданина Российской Федерации».</t>
  </si>
  <si>
    <t xml:space="preserve">Паспорт гражданина Российской Федерации </t>
  </si>
  <si>
    <t>Документ, удостоверяющий полномочия представителя</t>
  </si>
  <si>
    <t>Положительный</t>
  </si>
  <si>
    <t>наличие доступа к автоматизированным системам</t>
  </si>
  <si>
    <t>Электронный образ документа/формирование в электронное дело</t>
  </si>
  <si>
    <t>5 рабочих дней</t>
  </si>
  <si>
    <t>1 рабочий день</t>
  </si>
  <si>
    <t>Паспорт гражданина СССР</t>
  </si>
  <si>
    <t>Вид на жительство в Российской Федерации</t>
  </si>
  <si>
    <t>Временное удостоверение личности гражданина Российской Федерации</t>
  </si>
  <si>
    <t>Военный билет</t>
  </si>
  <si>
    <t>Разрешение на временное проживание, выдаваемое лицу без гражданства (с отметкой о разрешении на временное проживание)</t>
  </si>
  <si>
    <t>Свидетельство о рассмотрении ходатайства о признании лица беженцем на территории Российской Федерации по существу</t>
  </si>
  <si>
    <t>Справка о рассмотрении Заявления о предоставлении временного убежища на территории Российской Федерации</t>
  </si>
  <si>
    <t>Свидетельство о предоставлении временного убежища на территории Российской Федерации</t>
  </si>
  <si>
    <t>Справка о принятии к рассмотрению Заявления о выдаче вида на жительство (продлении вида на жительство)</t>
  </si>
  <si>
    <t>Паспорт гражданина Российской Федерации</t>
  </si>
  <si>
    <t xml:space="preserve">Образец паспорта гражданина Союза Советских Социалистических Республик и описание паспорта утверждены постановлением Совмина СССР от 28.08.1974 № 677 «Об утверждении Положения о паспортной системе в СССР».
Вопрос о действительности паспорта гражданина СССР образца 1974 года решается в зависимости от конкретных обстоятельств (постановление Правительства Российской Федерации от 24.02.2009 № 153 «О признании действительными до 1 июля 2009 г. паспортов гражданина СССР образца 1974 года для некоторых категорий иностранных граждан и лиц без гражданства»)
</t>
  </si>
  <si>
    <t>Форма утверждена приказом МВД России от 13.11.2017 № 851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</si>
  <si>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Формы установлены Инструкцией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утвержденной приказом Министра обороны Российской Федерации от 18.07.2014 № 495</t>
  </si>
  <si>
    <t>Форма утверждена приказом МВД России от 27.11.2017 №891 «Об утверждении Административного регламента Министерства внутренних дел Российской Федерации по предоставлению государственной услуги по выдаче иностранным гражданам и лицам без гражданства разрешения на временное проживание в Российской Федерации, а также форм отметки и бланка документа о разрешении на временное проживание в Российской Федерации»</t>
  </si>
  <si>
    <t>Форма утверждена приказом МВД России от 21.09.2017 №732 «О свидетельстве о рассмотрении ходатайства о признании беженцем на территории Российской Федерации по существу» (вместе с «Порядком оформления, выдачи и обмена свидетельства о рассмотрении ходатайства о признании беженцем на территории Российской Федерации по существу»)</t>
  </si>
  <si>
    <t>Образец бланка утвержден приказом МВД России от 09.08.2017 № 617 «Об утверждении форм бланков вида на жительство»</t>
  </si>
  <si>
    <t>Форма справки утверждена приказом МВД России от 28.09.2017 №741 «Об утверждении Порядка оформления, выдачи и обмена свидетельства о предоставлении временного убежища на территории Российской Федерации и форм документов, выдаваемых иностранным гражданам и лицам без гражданства, обратившимся за предоставлением временного убежища на территории Российской Федерации»</t>
  </si>
  <si>
    <t>Форма бланка утверждена приказом МВД России от 28.09.2017 № 741 «Об утверждении Порядка оформления, выдачи и обмена свидетельства о предоставлении временного убежища на территории Российской Федерации и форм документов, выдаваемых иностранным гражданам и лицам без гражданства, обратившимся за предоставлением временного убежища на территории Российской Федерации»</t>
  </si>
  <si>
    <t>Форма утверждена приказом МВД России от 09.11.2017 № 846 «Об утверждении Административного регламента Министерства внутренних дел Российской Федерации по предоставлению государственной услуги по выдаче иностранным гражданам и лицам без гражданства вида на жительство в Российской Федерации»</t>
  </si>
  <si>
    <t>15 рабочих дней</t>
  </si>
  <si>
    <t>Вид на жительство лица без гражданства, содержащий электронный носитель информации</t>
  </si>
  <si>
    <t>Документ, удостоверяющий личность представителя заявителя</t>
  </si>
  <si>
    <t>Сведения о земельном участке, содержащиеся в Едином государственном реестре недвижимости</t>
  </si>
  <si>
    <t>ФГБУ "ФКП Росреестра"</t>
  </si>
  <si>
    <t>Порядок выполнения административных действий при обращении заявителя посредством РПГУ</t>
  </si>
  <si>
    <t>1 рабочих день</t>
  </si>
  <si>
    <t xml:space="preserve">Администрация/
ВИС 
</t>
  </si>
  <si>
    <t xml:space="preserve">Администрация/
ВИС/
СМЭВ
</t>
  </si>
  <si>
    <t>Рассмотрение проекта решения</t>
  </si>
  <si>
    <t>Администрация/
ВИС</t>
  </si>
  <si>
    <t>ВИС/РПГУ</t>
  </si>
  <si>
    <t>Доверенность должна быть оформлена
в соответствии с требованиями законодательства Российской Федерации, в том числе ст. 185, 185.1 Гражданского кодекса Российской Федерации</t>
  </si>
  <si>
    <t>Выписка из ЕГРН об объекте недвижимости (об испрашиваемом земельном участке)</t>
  </si>
  <si>
    <t>Выписка из ЕГРН об объекте недвижимости (о здании и (или) сооружении расположенном (-ых) на испрашиваемом земельном участке, либо уведомление об отсутствии объектов)</t>
  </si>
  <si>
    <t>Документы содержат подчистки и исправления текста, не заверенные в порядке, установленном законодательством Российской Федерации</t>
  </si>
  <si>
    <t>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государственной услуги</t>
  </si>
  <si>
    <t>Представление электронных образов документов посредством РПГУ не позволяет в полном объеме прочитать текст документа и (или) распознать реквизиты документа</t>
  </si>
  <si>
    <t>В соответствии с приказом Министерства экономического развития Российской Федерации от 20.06.2016 № 378 «Об утверждении отдельных форм выписок из Единого государственного реестра недвижимости, состава содержащихся в них сведений и порядка их заполнения, а также требований к формату документов, содержащих сведения Единого государственного реестра недвижимости и предоставляемых в электронном виде, определении видов предоставления сведений, содержащихся в Едином государственном реестре недвижимости, и о внесении изменений в Порядок предоставления сведений, содержащихся в Едином государственном реестре недвижимости, утвержденный приказом Минэкономразвития России от 23 декабря 2015 г. № 968»</t>
  </si>
  <si>
    <t xml:space="preserve">Региональный портал государственных услуг </t>
  </si>
  <si>
    <t>да</t>
  </si>
  <si>
    <t>Через личный кабинет на региональном портале государственных услуг в виде электронного документа, дополнительно в любом МФЦ Московской области в виде распечатанного на бумажном носителе экземпляра электронного документа. В этом случае работником МФЦ распечатывается из Модуля МФЦ ЕИС ОУ на бумажном носителе экземпляр электронного документа, подписанный усиленной квалифицированной ЭП уполномоченного должностного лица Администрации, который заверяется подписью уполномоченного работника МФЦ и печатью МФЦ.</t>
  </si>
  <si>
    <t xml:space="preserve">Через личный кабинет на региональном портале государственных услуг в виде электронного документа, дополнительно в любом МФЦ Московской области в виде распечатанного на бумажном носителе экземпляра электронного документа. В этом случае работником МФЦ распечатывается из Модуля МФЦ ЕИС ОУ на бумажном носителе экземпляр электронного документа, подписанный усиленной квалифицированной ЭП уполномоченного должностного лица Администрации, который заверяется подписью уполномоченного работника МФЦ и печатью МФЦ.
</t>
  </si>
  <si>
    <t>Раздел 1. Общие сведения о Муниципальной услуге 
«Согласование проектных решений по отделке фасадов (паспортов колористических решений фасадов) зданий, строений, сооружений, ограждений»</t>
  </si>
  <si>
    <t>Номер услуги в РГУ</t>
  </si>
  <si>
    <t>5000000000224086777</t>
  </si>
  <si>
    <t>«Согласование проектных решений по отделке фасадов (паспортов колористических решений фасадов) зданий, строений, сооружений, ограждений»</t>
  </si>
  <si>
    <t>Проектные решения по отделке фасадов зданий, строений, сооружений, ограждений</t>
  </si>
  <si>
    <t>Административный регламент предоставления Муниципальной услуги</t>
  </si>
  <si>
    <t>Согласование проектных решений по отделке фасадов (паспортов колористических решений фасадов) зданий, строений, сооружений, ограждений</t>
  </si>
  <si>
    <t>Согласование проектных решений по отделке фасадов (паспортов колористических решений фасадов) объектов капитального строительства</t>
  </si>
  <si>
    <t>Согласование проектных решений по отделке фасадов (паспортов колористических решений фасадов) некапитальных строений (сооружений)</t>
  </si>
  <si>
    <t>Согласование проектных решений (паспортов колористических решений) по ограждениям</t>
  </si>
  <si>
    <t>Обращение за предоставлением иной государственной (муниципальной) услуги</t>
  </si>
  <si>
    <t>Заявителем представлен неполный комплект документов, необходимых для предоставления Муниципальной услуги</t>
  </si>
  <si>
    <t>Документы, необходимые для предоставления Муниципальной услуги, утратили силу</t>
  </si>
  <si>
    <t>Несоответствие документов, указанных в подпунктах 10.1.2 - 10.1.4 подраздела 10 Административного регламента, по форме или содержанию требованиям законодательства Российской Федерации, Административного регламента</t>
  </si>
  <si>
    <t>Физические лица, Юридические лица, Индивидуальные предприниматели</t>
  </si>
  <si>
    <t xml:space="preserve">Не прекращенная доверенность должна быть оформлена в соответствии с требованиями законодательства Российской Федерации, в том числе в соответствии с требованиями статей 185, 185.1 Гражданского кодекса Российской Федерации, и содержать следующие сведения:
а) О представляемом и представителе (в отношении физического лица должны быть указаны фамилия, имя и (при наличии) отчество полностью, место жительства (при наличии); в отношении юридического лица - полное наименование, адрес, место нахождения и (при наличии) регистрационный номер, имя и отчество (при наличии) руководителя или иного лица, уполномоченного на это в соответствии с законом и учредительными документами), соответствующие информации о Заявителе и Представителе Заявителя (соответственно), указанной в Запросе.
б) Объем полномочий лица, уполномоченного по доверенности (Представителя Заявителя), включающий право обратиться за предоставлением и получить результат предоставления муниципальной услуги «Согласование проектных решений по отделке фасадов (паспортов колористических решений фасадов) зданий, строений, сооружений, ограждений».
в) Доверенность содержит дату ее совершения. 
г) Доверенность содержит место ее совершения (город (село, поселок, район), край, область, республика, автономная область, автономный округ полностью), а в случае удостоверения доверенности вне помещения нотариальной конторы - также адрес удостоверения.
д) Доверенность сохраняет силу от даты регистрации Запроса не менее 12 рабочих дней.
е) Подпись лица, удостоверившего доверенность.
ж) Файл, содержащий доверенность, не зашифрован, открывается на просмотр стандартными средствами, без предварительного вывода на экран каких-либо предупреждений или сообщений об ошибках (включая ошибки, при которых файл не открывается для просмотра и копирования).
з) Файл, содержащий доверенность, загружен полном объеме (не фрагмент текста, не пустые листы, не иные, не относящиеся к требуемому документу тексты, изображения).
и) Для доверенности не применено растягивание, сжатие, поворот растрового изображения и иные трансформации.
к) Доверенность не содержит недоступных для прочтения (рассмотрения) текстов, иных элементов.
л) Доверенность не содержит подчисток и исправлений текста, не заверенных в порядке, установленном законодательством Российской Федерации.
</t>
  </si>
  <si>
    <t>Решение об отказе в предоставлении Муниципальной услуги</t>
  </si>
  <si>
    <t>1. Прием и регистрация документов, необходимых для предоставления Муниципальной услуги</t>
  </si>
  <si>
    <t xml:space="preserve">В течении 1 рабочего дня:
Запрос, поданный через РПГУ до 16 ч. 00 мин.
регистрируется в день подачи Запроса;
Запрос, поданный через РПГУ после 
16 ч. 00 мин.
регистрируется на следующий рабочий день.
Срок предоставления муниципальной услуги начинает исчисляться с даты регистрации Запроса в ВИС Администрации
</t>
  </si>
  <si>
    <t xml:space="preserve">РПГУ/ВИС/
Администрация
</t>
  </si>
  <si>
    <t>Администрация/ВИС</t>
  </si>
  <si>
    <t>2. Формирование и направление межведомственных информационных запросов в орган, участвующий в предоставлении Муниципальной услуги</t>
  </si>
  <si>
    <t>Формирование и направление межведомственных запросов в органы (организации)</t>
  </si>
  <si>
    <t xml:space="preserve">Должностное лицо Администрации проставляет в ВИС отметку о необходимости межведомственного запроса и направляет межведомственный информационный запрос. 
Результатом административного действия является направление межведомственного информационного запроса. 
Результат фиксируется в электронной форме в ВИС Администрации.
</t>
  </si>
  <si>
    <t xml:space="preserve">Администрация/ВИС
</t>
  </si>
  <si>
    <t>Контроль предоставления результата запроса (ов)</t>
  </si>
  <si>
    <t xml:space="preserve">Проверка поступления ответа на межведомственные информационные запросы.
Результатом административного действия является получение ответа на межведомственный информационный запрос. 
Результат фиксируется в электронной форме в ВИС Администрации.
</t>
  </si>
  <si>
    <t>3. Рассмотрение документов на наличие оснований для отказа в предоставлении Муниципальной услуги, указанных в подпунктах 13.4.1, 13.4.2 Административного регламента</t>
  </si>
  <si>
    <t>Проверка отсутствия или наличия оснований для отказа в предоставлении муниципальной услуги по основаниям, указанным в подпунктах 13.4.1, 13.4.2 Административного регламента</t>
  </si>
  <si>
    <t>Подготовка проекта решения об отказе в предоставлении муниципальной услуги по основаниям, указанным в подпунктах 13.4.1, 13.4.2 Административного регламента</t>
  </si>
  <si>
    <t>4. Проведение анализа соответствия документов требованиям к внешнему виду зданий, строений, сооружений, ограждений на наличие оснований для принятия решения о приостановлении предоставления Муниципальной услуги для технической корректировки Запроса Заявителем</t>
  </si>
  <si>
    <t>1-2 рабочих дня</t>
  </si>
  <si>
    <t>5. Рассмотрение документов на наличие оснований для отказа в предоставлении Муниципальной услуги, указанного в подпункте 13.4.3 Административного регламента</t>
  </si>
  <si>
    <t xml:space="preserve">В течении 1 рабочего дня 
(14 рабочего дня со дня принятия решения о приостановке предоставления
Муниципальной услуги) 
</t>
  </si>
  <si>
    <t>Проверка отсутствия или наличия оснований для отказа в предоставлении муниципальной услуги по основанию, указанному в подпункте 13.4.3 Административного регламента</t>
  </si>
  <si>
    <t>Тот же рабочий день</t>
  </si>
  <si>
    <t xml:space="preserve">6. Принятие решения о предоставлении (об отказе в предоставлении) Муниципальной услуги и оформление результата предоставления Муниципальной услуги
</t>
  </si>
  <si>
    <t>Выдача или направление результата предоставления муниципальной услуги Заявителю</t>
  </si>
  <si>
    <t xml:space="preserve">7. Выдача результата предоставления Муниципальной услуги Заявителю
</t>
  </si>
  <si>
    <t xml:space="preserve">Должностное лицо Администрации проводит оценку собранного комплекта документов, по форме информационного листа «Оценка документов на наличие оснований для отказа в предоставлении муниципальной услуги по подпунктам 13.4.1, 13.4.2 Административного регламента», заполняемого при оформлении решения об отказе в предоставлении муниципальной услуги «Согласование проектных решений по отделке фасадов (паспортов колористических решений фасадов) зданий, строений, сооружений, ограждений», указанной в Приложении 11 к Административному регламенту, на наличие оснований для отказа, указанных в подпунктах 13.4.1, 13.4.2 Административного регламента.
При наличии оснований для отказа, указанных в подпунктах 13.4.1, 13.4.2 Административного регламента, формирует в ВИС проект решения об отказе в предоставлении муниципальной услуги в соответствии с Приложением 10 к Административному регламенту.
Результатом административного действия является установление наличия или отсутствия оснований для отказа в предоставлении муниципальной услуги по основаниям, указанным в подпунктах 13.4.1, 13.4.2 Административного регламента.
Результат фиксируется в электронной форме в ВИС Администрации
</t>
  </si>
  <si>
    <t>Запрос подан на здание, строение, сооружение, ограждение, в отношении которого не требуется обращение за получением муниципальной услуги «Согласование проектных решений по отделке фасадов (паспортов колористических решений фасадов) зданий, строений, сооружений, ограждений»</t>
  </si>
  <si>
    <t>Решение о предоставлении Муниципальной услуги</t>
  </si>
  <si>
    <t>Недостоверность информации, которая содержится в запросе и (или) документе, представленных заявителем (Представителем заявителя), данным, полученным в результате межведомственного информационного взаимодействия</t>
  </si>
  <si>
    <t>Несоответствие содержания запроса критериям для проведения анализа соответствия требованиям к внешнему виду зданий, строений, сооружений, ограждений при оформлении паспортов колористических решений зданий, строений, сооружений, ограждений после завершения срока приостановлении предоставления Муниципальной услуги</t>
  </si>
  <si>
    <t xml:space="preserve">Подача запроса и иных документов в электронной форме, подписанных с использованием ЭП, не принадлежащей заявителю или представителю заявителя
</t>
  </si>
  <si>
    <t xml:space="preserve">Поступление запроса, аналогичного ранее зарегистрированному запросу, срок предоставления Муниципальной услуги по которому не истек на момент поступления такого запроса </t>
  </si>
  <si>
    <t>Запрос подан лицом, не имеющим полномочий представлять интересы заявителя</t>
  </si>
  <si>
    <t>Наличие противоречивых сведений в запросе и приложенных к нему документах</t>
  </si>
  <si>
    <t>Некорректное заполнение обязательных полей в форме интерактивного запроса на РПГУ (отсутствие заполнения, недостоверное, неполное либо неправильное, несоответствующее требованиям, установленным Административным регламентом)</t>
  </si>
  <si>
    <t>Реквизиты документа в интерактивной форме запроса</t>
  </si>
  <si>
    <t>Прием запроса</t>
  </si>
  <si>
    <t xml:space="preserve">Запрос поступает в интегрированную с РПГУ в ВИС Администрации. 
При наличии запроса результатом административного действия является прием запроса. 
Результат фиксируется в электронной форме в ВИС Администрации.
</t>
  </si>
  <si>
    <t xml:space="preserve">Проверка запроса и документов на наличие оснований для отказа в приеме документов, необходимых для предоставления муниципальной услуги
</t>
  </si>
  <si>
    <t>Регистрация запроса либо отказ в регистрации запроса</t>
  </si>
  <si>
    <t xml:space="preserve">Запрос оценивается по форме информационного листа «Оценка документов, необходимых для предоставления муниципальной услуги», указанной в Приложении 8 к Административному регламенту, на наличие оснований для отказа в приеме документов, необходимых для предоставления муниципальной услуги.
При наличии оснований для отказа в приеме документов, необходимых для предоставления муниципальной услуги, должностным лицом Администрации формируется решение об отказе в приеме документов. Результатами административного действия является регистрация Запроса о предоставлении муниципальной услуги либо отказ в его регистрации. 
Результат фиксируется в электронной форме в ВИС Администрации, а также на РПГУ.
Решение об отказе в приеме документов подписывается ЭП уполномоченного должностного лица Администрации и не позднее следующего рабочего дня направляется заявителю в Личный кабинет на РПГУ.
В случае отсутствия оснований для отказа в приеме документов, необходимых для предоставления муниципальной услуги, запрос регистрируется в ВИС Администрации, о чем заявитель уведомляется в Личном кабинете на РПГУ. 
</t>
  </si>
  <si>
    <t>Проведение анализа соответствия документов требованиям к внешнему виду зданий, строений, сооружений, ограждений на наличие оснований для принятия решения о приостановлении предоставления Муниципальной услуги для технической корректировки запроса заявителем по форме, указанной в Приложении 11 к Административному регламенту</t>
  </si>
  <si>
    <t xml:space="preserve">Должностное лицо Администрации проводит анализ соответствия документов требованиям к внешнему виду зданий, строений, сооружений, ограждений на наличие оснований для принятия решения о приостановлении предоставления Муниципальной услуги для технической корректировки запроса заявителем по форме, указанной в Приложении 11 к Административному регламенту.
При наличии оснований для принятия решения о приостановлении предоставления Муниципальной услуги для технической корректировки запроса заявителем, формирует в ВИС проект решения о приостановке предоставления муниципальной услуги для технической корректировки запроса и документов.
Результат фиксируется в электронной форме в ВИС Администрации
</t>
  </si>
  <si>
    <t>Рассмотрение проекта решения о приостановлении предоставления Муниципальной услуги для технической корректировки запроса заявителем</t>
  </si>
  <si>
    <t xml:space="preserve">Уполномоченное должностное лицо Администрации рассматривает проект решения о приостановлении предоставления муниципальной услуги для технической корректировки запроса и документов на предмет соответствия требованиям Административного регламента. 
Должностное лицо Администрации Подписывает проект решения о приостановке предоставления Муниципальной услуги для технической корректировки запроса с использованием электронной подписи в ВИС и направляет должностному лицу Администрации для направления результата предоставления муниципальной услуги заявителю.
Результат фиксируется в электронной форме в ВИС Администрации.
</t>
  </si>
  <si>
    <t>Проверка поступления или непоступления от заявителя откорректированного запроса по окончанию срока приостановления предоставления Муниципальной услуги</t>
  </si>
  <si>
    <t xml:space="preserve">Должностное лицо Администрации проверяет поступление от заявителя откорректированного запроса по окончанию срока приостановления предоставления Муниципальной услуги.
Результат фиксируется в электронной форме в ВИС Администрации
</t>
  </si>
  <si>
    <t xml:space="preserve">При поступлении от заявителя откорректированного запроса должностное лицо Администрации выполняет проверку поступившего от заявителя откорректированного запроса на наличие оснований для отказа в предоставлении муниципальной услуги по основанию, указанному в подпункте 13.4.3 Административного регламента.
Результатом административного действия является подготовка проекта решения о предоставлении муниципальной услуги или об отказе в предоставлении муниципальной услуги.
Результат фиксируется в электронной форме в ВИС Администрации
</t>
  </si>
  <si>
    <t xml:space="preserve">Уполномоченное должностное лицо Администрации рассматривает проект решения на предмет соответствия требованиям Административного регламента, полноты и качества предоставления муниципальной услуги, а также осуществляет контроль сроков предоставления муниципальной услуги.
Подписывает проект решения о предоставлении муниципальной услуги или об отказе в ее предоставлении с использованием электронной подписи в ВИС и направляет должностному лицу Администрации для направления результата предоставления муниципальной услуги заявителю.
Результатом административного действия является утверждение и подписание, в том числе электронной подписью, решения о предоставлении муниципальной услуги или отказа в ее предоставлении. 
Результат фиксируется в виде решения о предоставлении муниципальной услуги или об отказе в ее предоставлении
</t>
  </si>
  <si>
    <t>Выдача или направление результата предоставления муниципальной услуги заявителю</t>
  </si>
  <si>
    <t xml:space="preserve">Запрос оценивается по форме информационного листа «Оценка документов, необходимых для предоставления муниципальной услуги», указанной в Приложении 8 к Административному регламенту, на наличие оснований для отказа в приеме документов, необходимых для предоставления муниципальной услуги.
При наличии оснований для отказа в приеме документов, необходимых для предоставления муниципальной услуги, должностным лицом Администрации формируется решение об отказе в приеме документов. Результатами административного действия является регистрация запроса о предоставлении муниципальной услуги либо отказ в его регистрации. 
Результат фиксируется в электронной форме в ВИС Администрации, а также на РПГУ.
Решение об отказе в приеме документов подписывается ЭП уполномоченного должностного лица Администрации и не позднее следующего рабочего дня направляется заявителю в Личный кабинет на РПГУ.
В случае отсутствия оснований для отказа в приеме документов, необходимых для предоставления муниципальной услуги, запрос регистрируется в ВИС Администрации, о чем заявитель уведомляется в Личном кабинете на РПГУ.
</t>
  </si>
  <si>
    <t xml:space="preserve">Запрос оценивается по форме информационного листа «Оценка документов, необходимых для предоставления муниципальной услуги», указанной в Приложении 8 к Административному регламенту, на наличие оснований для отказа в приеме документов, необходимых для предоставления муниципальной услуги.
При наличии оснований для отказа в приеме документов, необходимых для предоставления муниципальной услуги, должностным лицом Администрации формируется решение об отказе в приеме документов. Результатами административного действия является регистрация запроса о предоставлении муниципальной услуги либо отказ в его регистрации. 
Результат фиксируется в электронной форме в ВИС Администрации, а также на РПГУ.
Решение об отказе в приеме документов подписывается ЭП уполномоченного должностного лица Администрации и не позднее следующего рабочего дня направляется Заявителю в Личный кабинет на РПГУ.
В случае отсутствия оснований для отказа в приеме документов, необходимых для предоставления муниципальной услуги, запрос регистрируется в ВИС Администрации, о чем заявитель уведомляется в Личном кабинете на РПГУ.
</t>
  </si>
  <si>
    <t xml:space="preserve">Должностное лицо Администрации направляет результат предоставления муниципальной услуги в форме электронного документа, подписанного электронной подписью уполномоченного должностного лица Администрации в Личный кабинет заявителя на РПГУ. 
Заявитель уведомляется о получении результата предоставления муниципальной услуги в Личном кабинете на РПГУ. 
Результатом административного действия является уведомление заявителя о получении результата предоставления муниципальной услуги. 
Результат фиксируется в ВИС Администрации, Личном кабинете заявителя на РПГУ
</t>
  </si>
  <si>
    <t xml:space="preserve">несоответствие содержания Запроса критериям для проведения анализа соответствия требованиям к внешнему виду зданий, строений, сооружений, ограждений при оформлении паспортов колористических решений зданий, строений, сооружений, ограждений </t>
  </si>
  <si>
    <t>7 р.д.</t>
  </si>
  <si>
    <t>Министерство имущественных отношений Московской области
(Администрация городского округа Электросталь Московской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</si>
</sst>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charset val="204"/>
      <scheme val="minor"/>
    </font>
    <font>
      <sz val="11"/>
      <color theme="1"/>
      <name val="Times New Roman"/>
      <family val="1"/>
      <charset val="204"/>
    </font>
    <font>
      <i/>
      <sz val="9"/>
      <color theme="1"/>
      <name val="Times New Roman"/>
      <family val="1"/>
      <charset val="204"/>
    </font>
    <font>
      <b/>
      <sz val="11"/>
      <color theme="1"/>
      <name val="Times New Roman"/>
      <family val="1"/>
      <charset val="204"/>
    </font>
    <font>
      <b/>
      <i/>
      <sz val="9"/>
      <color theme="1"/>
      <name val="Times New Roman"/>
      <family val="1"/>
      <charset val="204"/>
    </font>
    <font>
      <b/>
      <i/>
      <sz val="8"/>
      <color theme="1"/>
      <name val="Calibri"/>
      <family val="2"/>
      <charset val="204"/>
      <scheme val="minor"/>
    </font>
    <font>
      <b/>
      <i/>
      <sz val="8"/>
      <color theme="1"/>
      <name val="Times New Roman"/>
      <family val="1"/>
      <charset val="204"/>
    </font>
    <font>
      <b/>
      <sz val="12"/>
      <color theme="1"/>
      <name val="Times New Roman"/>
      <family val="1"/>
      <charset val="204"/>
    </font>
    <font>
      <i/>
      <sz val="8"/>
      <color theme="1"/>
      <name val="Times New Roman"/>
      <family val="1"/>
      <charset val="204"/>
    </font>
    <font>
      <sz val="11"/>
      <name val="Times New Roman"/>
      <family val="1"/>
      <charset val="204"/>
    </font>
    <font>
      <sz val="11"/>
      <color rgb="FF000000"/>
      <name val="Times New Roman"/>
      <family val="1"/>
      <charset val="204"/>
    </font>
    <font>
      <sz val="12"/>
      <color rgb="FF00000A"/>
      <name val="Times New Roman"/>
      <family val="1"/>
      <charset val="204"/>
    </font>
    <font>
      <sz val="12"/>
      <color theme="1"/>
      <name val="Times New Roman"/>
      <family val="1"/>
      <charset val="204"/>
    </font>
    <font>
      <sz val="12"/>
      <name val="Times New Roman"/>
      <family val="1"/>
      <charset val="204"/>
    </font>
  </fonts>
  <fills count="6">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51">
    <xf numFmtId="0" fontId="0" fillId="0" borderId="0" xfId="0"/>
    <xf numFmtId="0" fontId="0" fillId="0" borderId="0" xfId="0" applyBorder="1"/>
    <xf numFmtId="0" fontId="0" fillId="0" borderId="0" xfId="0" applyAlignment="1">
      <alignment horizontal="right"/>
    </xf>
    <xf numFmtId="0" fontId="2" fillId="0" borderId="0" xfId="0" applyFont="1"/>
    <xf numFmtId="0" fontId="2" fillId="0" borderId="0" xfId="0" applyFont="1" applyAlignment="1">
      <alignment horizontal="center" vertical="center"/>
    </xf>
    <xf numFmtId="0" fontId="2" fillId="0" borderId="0" xfId="0" applyFont="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0" xfId="0" applyFont="1" applyAlignment="1"/>
    <xf numFmtId="0" fontId="0" fillId="0" borderId="0" xfId="0" applyAlignment="1"/>
    <xf numFmtId="0" fontId="7" fillId="3" borderId="1" xfId="0" applyFont="1" applyFill="1" applyBorder="1" applyAlignment="1">
      <alignment horizont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 fillId="4" borderId="0" xfId="0" applyFont="1" applyFill="1" applyAlignment="1">
      <alignment horizontal="center" vertical="center" wrapText="1"/>
    </xf>
    <xf numFmtId="0" fontId="4" fillId="3" borderId="1" xfId="0" applyFont="1" applyFill="1" applyBorder="1" applyAlignment="1">
      <alignment horizontal="center" vertical="top"/>
    </xf>
    <xf numFmtId="0" fontId="4" fillId="3" borderId="1" xfId="0" applyFont="1" applyFill="1" applyBorder="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0" fontId="0" fillId="0" borderId="0" xfId="0" applyAlignment="1">
      <alignment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4" fillId="2" borderId="9" xfId="0" applyFont="1" applyFill="1" applyBorder="1" applyAlignment="1">
      <alignment horizontal="center" vertical="center" wrapText="1"/>
    </xf>
    <xf numFmtId="0" fontId="2"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Border="1" applyAlignment="1">
      <alignment vertical="center" wrapText="1"/>
    </xf>
    <xf numFmtId="0" fontId="2" fillId="0" borderId="1" xfId="0" applyFont="1" applyBorder="1" applyAlignment="1">
      <alignment horizontal="center" vertical="top" wrapText="1"/>
    </xf>
    <xf numFmtId="0" fontId="4" fillId="5" borderId="1" xfId="0" applyFont="1" applyFill="1" applyBorder="1" applyAlignment="1">
      <alignment horizontal="center" vertical="center"/>
    </xf>
    <xf numFmtId="0" fontId="0" fillId="5" borderId="0" xfId="0" applyFill="1"/>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0" borderId="1" xfId="0" applyFont="1" applyBorder="1" applyAlignment="1">
      <alignment horizontal="center" vertical="top" wrapText="1"/>
    </xf>
    <xf numFmtId="0" fontId="11" fillId="5" borderId="1" xfId="0" applyFont="1" applyFill="1" applyBorder="1" applyAlignment="1">
      <alignment vertical="center" wrapText="1"/>
    </xf>
    <xf numFmtId="0" fontId="10" fillId="5" borderId="1" xfId="0" applyFont="1" applyFill="1" applyBorder="1" applyAlignment="1">
      <alignment horizontal="center" vertical="top" wrapText="1"/>
    </xf>
    <xf numFmtId="0" fontId="10" fillId="5" borderId="1" xfId="0" applyFont="1" applyFill="1" applyBorder="1" applyAlignment="1">
      <alignment horizontal="left" vertical="top" wrapText="1"/>
    </xf>
    <xf numFmtId="0" fontId="2" fillId="5" borderId="1" xfId="0" applyFont="1" applyFill="1" applyBorder="1" applyAlignment="1">
      <alignment horizontal="left" vertical="top" wrapText="1"/>
    </xf>
    <xf numFmtId="49" fontId="2" fillId="5" borderId="1" xfId="0" applyNumberFormat="1" applyFont="1" applyFill="1" applyBorder="1" applyAlignment="1">
      <alignment horizontal="center" vertical="center"/>
    </xf>
    <xf numFmtId="0" fontId="2" fillId="5" borderId="1" xfId="0" applyFont="1" applyFill="1" applyBorder="1" applyAlignment="1">
      <alignment horizontal="left" vertical="center" wrapText="1"/>
    </xf>
    <xf numFmtId="0" fontId="13" fillId="0" borderId="1" xfId="0" applyFont="1" applyBorder="1" applyAlignment="1">
      <alignment vertical="top" wrapText="1"/>
    </xf>
    <xf numFmtId="0" fontId="12" fillId="0" borderId="1" xfId="0" applyFont="1" applyBorder="1" applyAlignment="1">
      <alignment vertical="top" wrapText="1"/>
    </xf>
    <xf numFmtId="0" fontId="13" fillId="0" borderId="1" xfId="0" applyFont="1" applyBorder="1" applyAlignment="1">
      <alignment horizontal="justify"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10"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1" fillId="0" borderId="0"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top" wrapText="1"/>
    </xf>
    <xf numFmtId="0" fontId="4" fillId="0" borderId="2" xfId="0" applyFont="1" applyBorder="1" applyAlignment="1">
      <alignment horizontal="center" vertical="center"/>
    </xf>
    <xf numFmtId="0" fontId="2" fillId="0" borderId="1" xfId="0" applyFont="1" applyFill="1" applyBorder="1" applyAlignment="1">
      <alignment horizontal="center" vertical="center"/>
    </xf>
    <xf numFmtId="0" fontId="13" fillId="5" borderId="1" xfId="0" applyFont="1" applyFill="1" applyBorder="1" applyAlignment="1">
      <alignment horizontal="left" vertical="top" wrapText="1"/>
    </xf>
    <xf numFmtId="0" fontId="13" fillId="0" borderId="1" xfId="0" applyFont="1" applyBorder="1" applyAlignment="1">
      <alignment horizontal="left" vertical="top" wrapText="1"/>
    </xf>
    <xf numFmtId="0" fontId="4" fillId="5" borderId="5" xfId="0" applyFont="1" applyFill="1" applyBorder="1" applyAlignment="1">
      <alignment horizontal="center" vertical="center"/>
    </xf>
    <xf numFmtId="0" fontId="2" fillId="5" borderId="1" xfId="0" applyFont="1" applyFill="1" applyBorder="1" applyAlignment="1">
      <alignmen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2" borderId="2"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left" vertical="center" wrapText="1"/>
    </xf>
    <xf numFmtId="0" fontId="11" fillId="0" borderId="1" xfId="0" applyFont="1" applyBorder="1" applyAlignment="1">
      <alignment horizontal="lef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13" fillId="0" borderId="1" xfId="0" applyFont="1" applyBorder="1" applyAlignment="1">
      <alignment horizontal="center" vertical="top" wrapText="1"/>
    </xf>
    <xf numFmtId="0" fontId="4" fillId="0" borderId="0" xfId="0" applyFont="1" applyAlignment="1">
      <alignment horizontal="center" vertical="center"/>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center" vertical="top"/>
    </xf>
    <xf numFmtId="0" fontId="14" fillId="0" borderId="1" xfId="0" applyFont="1" applyBorder="1" applyAlignment="1">
      <alignment horizontal="center" vertical="top"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top"/>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0" fillId="0" borderId="3" xfId="0" applyFont="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4"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center" vertical="top"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xf>
    <xf numFmtId="0" fontId="10" fillId="0" borderId="2" xfId="0" applyFont="1" applyBorder="1" applyAlignment="1">
      <alignment horizontal="center" vertical="top" wrapText="1"/>
    </xf>
    <xf numFmtId="0" fontId="10" fillId="0" borderId="4" xfId="0" applyFont="1" applyBorder="1" applyAlignment="1">
      <alignment horizontal="center" vertical="top" wrapText="1"/>
    </xf>
    <xf numFmtId="0" fontId="10" fillId="0" borderId="1" xfId="0" applyFont="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cellXfs>
  <cellStyles count="1">
    <cellStyle name="Обычный" xfId="0" builtinId="0"/>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5"/>
  <sheetViews>
    <sheetView tabSelected="1" zoomScaleNormal="100" workbookViewId="0">
      <selection activeCell="F5" sqref="F5"/>
    </sheetView>
  </sheetViews>
  <sheetFormatPr defaultRowHeight="15" x14ac:dyDescent="0.25"/>
  <cols>
    <col min="3" max="3" width="43.7109375" customWidth="1"/>
    <col min="4" max="4" width="67.85546875" customWidth="1"/>
    <col min="6" max="6" width="9.28515625" customWidth="1"/>
  </cols>
  <sheetData>
    <row r="1" spans="2:6" x14ac:dyDescent="0.25">
      <c r="D1" s="2"/>
    </row>
    <row r="2" spans="2:6" x14ac:dyDescent="0.25">
      <c r="D2" s="2"/>
    </row>
    <row r="3" spans="2:6" ht="97.5" customHeight="1" x14ac:dyDescent="0.25">
      <c r="B3" s="86" t="s">
        <v>135</v>
      </c>
      <c r="C3" s="86"/>
      <c r="D3" s="86"/>
    </row>
    <row r="4" spans="2:6" x14ac:dyDescent="0.25">
      <c r="B4" s="6" t="s">
        <v>0</v>
      </c>
      <c r="C4" s="6" t="s">
        <v>1</v>
      </c>
      <c r="D4" s="6" t="s">
        <v>2</v>
      </c>
    </row>
    <row r="5" spans="2:6" x14ac:dyDescent="0.25">
      <c r="B5" s="7">
        <v>1</v>
      </c>
      <c r="C5" s="8">
        <v>2</v>
      </c>
      <c r="D5" s="8">
        <v>3</v>
      </c>
    </row>
    <row r="6" spans="2:6" ht="55.5" customHeight="1" x14ac:dyDescent="0.25">
      <c r="B6" s="74" t="s">
        <v>3</v>
      </c>
      <c r="C6" s="75" t="s">
        <v>10</v>
      </c>
      <c r="D6" s="78" t="s">
        <v>204</v>
      </c>
      <c r="F6" s="27"/>
    </row>
    <row r="7" spans="2:6" x14ac:dyDescent="0.25">
      <c r="B7" s="6" t="s">
        <v>4</v>
      </c>
      <c r="C7" s="41" t="s">
        <v>136</v>
      </c>
      <c r="D7" s="48" t="s">
        <v>137</v>
      </c>
    </row>
    <row r="8" spans="2:6" ht="93.75" customHeight="1" x14ac:dyDescent="0.25">
      <c r="B8" s="6" t="s">
        <v>5</v>
      </c>
      <c r="C8" s="76" t="s">
        <v>11</v>
      </c>
      <c r="D8" s="49" t="s">
        <v>138</v>
      </c>
    </row>
    <row r="9" spans="2:6" ht="38.25" customHeight="1" x14ac:dyDescent="0.25">
      <c r="B9" s="6" t="s">
        <v>6</v>
      </c>
      <c r="C9" s="76" t="s">
        <v>12</v>
      </c>
      <c r="D9" s="49" t="s">
        <v>139</v>
      </c>
    </row>
    <row r="10" spans="2:6" ht="73.5" customHeight="1" x14ac:dyDescent="0.25">
      <c r="B10" s="6" t="s">
        <v>7</v>
      </c>
      <c r="C10" s="76" t="s">
        <v>140</v>
      </c>
      <c r="D10" s="49" t="s">
        <v>141</v>
      </c>
    </row>
    <row r="11" spans="2:6" ht="45" x14ac:dyDescent="0.25">
      <c r="B11" s="80" t="s">
        <v>8</v>
      </c>
      <c r="C11" s="83" t="s">
        <v>13</v>
      </c>
      <c r="D11" s="49" t="s">
        <v>142</v>
      </c>
    </row>
    <row r="12" spans="2:6" ht="45" x14ac:dyDescent="0.25">
      <c r="B12" s="81"/>
      <c r="C12" s="84"/>
      <c r="D12" s="49" t="s">
        <v>143</v>
      </c>
    </row>
    <row r="13" spans="2:6" ht="30" x14ac:dyDescent="0.25">
      <c r="B13" s="82"/>
      <c r="C13" s="85"/>
      <c r="D13" s="49" t="s">
        <v>144</v>
      </c>
    </row>
    <row r="14" spans="2:6" ht="15" customHeight="1" x14ac:dyDescent="0.25">
      <c r="B14" s="80" t="s">
        <v>9</v>
      </c>
      <c r="C14" s="83" t="s">
        <v>14</v>
      </c>
      <c r="D14" s="77" t="s">
        <v>74</v>
      </c>
    </row>
    <row r="15" spans="2:6" x14ac:dyDescent="0.25">
      <c r="B15" s="81"/>
      <c r="C15" s="84"/>
      <c r="D15" s="77" t="s">
        <v>75</v>
      </c>
    </row>
    <row r="16" spans="2:6" x14ac:dyDescent="0.25">
      <c r="B16" s="81"/>
      <c r="C16" s="84"/>
      <c r="D16" s="65" t="s">
        <v>15</v>
      </c>
    </row>
    <row r="17" spans="2:4" x14ac:dyDescent="0.25">
      <c r="B17" s="81"/>
      <c r="C17" s="84"/>
      <c r="D17" s="77" t="s">
        <v>76</v>
      </c>
    </row>
    <row r="18" spans="2:4" x14ac:dyDescent="0.25">
      <c r="B18" s="82"/>
      <c r="C18" s="85"/>
      <c r="D18" s="77" t="s">
        <v>77</v>
      </c>
    </row>
    <row r="19" spans="2:4" x14ac:dyDescent="0.25">
      <c r="B19" s="1"/>
      <c r="C19" s="1"/>
      <c r="D19" s="1"/>
    </row>
    <row r="20" spans="2:4" ht="30" customHeight="1" x14ac:dyDescent="0.25"/>
    <row r="24" spans="2:4" s="1" customFormat="1" x14ac:dyDescent="0.25">
      <c r="B24"/>
      <c r="C24"/>
      <c r="D24"/>
    </row>
    <row r="25" spans="2:4" s="1" customFormat="1" x14ac:dyDescent="0.25">
      <c r="B25"/>
      <c r="C25"/>
      <c r="D25"/>
    </row>
  </sheetData>
  <mergeCells count="5">
    <mergeCell ref="B14:B18"/>
    <mergeCell ref="C14:C18"/>
    <mergeCell ref="B3:D3"/>
    <mergeCell ref="C11:C13"/>
    <mergeCell ref="B11:B13"/>
  </mergeCells>
  <pageMargins left="0.7" right="0.7" top="0.75" bottom="0.75" header="0.3" footer="0.3"/>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7"/>
  <sheetViews>
    <sheetView topLeftCell="D7" zoomScale="70" zoomScaleNormal="70" workbookViewId="0">
      <selection activeCell="F36" sqref="F36:F47"/>
    </sheetView>
  </sheetViews>
  <sheetFormatPr defaultRowHeight="15" x14ac:dyDescent="0.25"/>
  <cols>
    <col min="1" max="1" width="25.7109375" customWidth="1"/>
    <col min="2" max="2" width="25.5703125" customWidth="1"/>
    <col min="3" max="3" width="54.7109375" customWidth="1"/>
    <col min="4" max="4" width="95.140625" customWidth="1"/>
    <col min="5" max="5" width="13.28515625" customWidth="1"/>
    <col min="6" max="6" width="16.42578125" customWidth="1"/>
    <col min="7" max="7" width="17" customWidth="1"/>
    <col min="8" max="8" width="17.42578125" bestFit="1" customWidth="1"/>
    <col min="9" max="9" width="16.42578125" customWidth="1"/>
    <col min="10" max="10" width="20.140625" customWidth="1"/>
    <col min="11" max="11" width="47.5703125" customWidth="1"/>
    <col min="12" max="13" width="13.85546875" bestFit="1" customWidth="1"/>
  </cols>
  <sheetData>
    <row r="2" spans="1:12" x14ac:dyDescent="0.25">
      <c r="A2" s="3"/>
      <c r="B2" s="3"/>
      <c r="C2" s="3"/>
      <c r="D2" s="3"/>
      <c r="E2" s="3"/>
      <c r="F2" s="3"/>
      <c r="G2" s="3"/>
      <c r="H2" s="3"/>
      <c r="I2" s="3"/>
      <c r="J2" s="3"/>
      <c r="K2" s="3"/>
    </row>
    <row r="3" spans="1:12" x14ac:dyDescent="0.25">
      <c r="A3" s="89" t="s">
        <v>16</v>
      </c>
      <c r="B3" s="89"/>
      <c r="C3" s="89"/>
      <c r="D3" s="89"/>
      <c r="E3" s="89"/>
      <c r="F3" s="89"/>
      <c r="G3" s="89"/>
      <c r="H3" s="89"/>
      <c r="I3" s="89"/>
      <c r="J3" s="89"/>
      <c r="K3" s="89"/>
    </row>
    <row r="4" spans="1:12" x14ac:dyDescent="0.25">
      <c r="A4" s="4"/>
      <c r="B4" s="4"/>
      <c r="C4" s="4"/>
      <c r="D4" s="4"/>
      <c r="E4" s="4"/>
      <c r="F4" s="4"/>
      <c r="G4" s="4"/>
      <c r="H4" s="4"/>
      <c r="I4" s="4"/>
      <c r="J4" s="4"/>
      <c r="K4" s="4"/>
    </row>
    <row r="5" spans="1:12" x14ac:dyDescent="0.25">
      <c r="A5" s="5"/>
      <c r="B5" s="5"/>
      <c r="C5" s="5"/>
      <c r="D5" s="5"/>
      <c r="E5" s="5"/>
      <c r="F5" s="5"/>
      <c r="G5" s="5"/>
      <c r="H5" s="5"/>
      <c r="I5" s="5"/>
      <c r="J5" s="5"/>
      <c r="K5" s="5"/>
      <c r="L5" s="1"/>
    </row>
    <row r="6" spans="1:12" ht="40.5" customHeight="1" x14ac:dyDescent="0.25">
      <c r="A6" s="90" t="s">
        <v>18</v>
      </c>
      <c r="B6" s="90"/>
      <c r="C6" s="91" t="s">
        <v>19</v>
      </c>
      <c r="D6" s="91" t="s">
        <v>20</v>
      </c>
      <c r="E6" s="91" t="s">
        <v>21</v>
      </c>
      <c r="F6" s="91" t="s">
        <v>22</v>
      </c>
      <c r="G6" s="90" t="s">
        <v>23</v>
      </c>
      <c r="H6" s="90"/>
      <c r="I6" s="90"/>
      <c r="J6" s="91" t="s">
        <v>27</v>
      </c>
      <c r="K6" s="91" t="s">
        <v>28</v>
      </c>
    </row>
    <row r="7" spans="1:12" ht="183" customHeight="1" x14ac:dyDescent="0.25">
      <c r="A7" s="70" t="s">
        <v>17</v>
      </c>
      <c r="B7" s="70" t="s">
        <v>81</v>
      </c>
      <c r="C7" s="91"/>
      <c r="D7" s="91"/>
      <c r="E7" s="91"/>
      <c r="F7" s="91"/>
      <c r="G7" s="70" t="s">
        <v>24</v>
      </c>
      <c r="H7" s="70" t="s">
        <v>25</v>
      </c>
      <c r="I7" s="70" t="s">
        <v>26</v>
      </c>
      <c r="J7" s="91"/>
      <c r="K7" s="91"/>
    </row>
    <row r="8" spans="1:12" x14ac:dyDescent="0.25">
      <c r="A8" s="9">
        <v>1</v>
      </c>
      <c r="B8" s="9">
        <v>2</v>
      </c>
      <c r="C8" s="9">
        <v>3</v>
      </c>
      <c r="D8" s="9">
        <v>4</v>
      </c>
      <c r="E8" s="9">
        <v>5</v>
      </c>
      <c r="F8" s="9">
        <v>6</v>
      </c>
      <c r="G8" s="9">
        <v>7</v>
      </c>
      <c r="H8" s="9">
        <v>8</v>
      </c>
      <c r="I8" s="9">
        <v>9</v>
      </c>
      <c r="J8" s="9">
        <v>10</v>
      </c>
      <c r="K8" s="9">
        <v>11</v>
      </c>
    </row>
    <row r="9" spans="1:12" ht="72" customHeight="1" x14ac:dyDescent="0.25">
      <c r="A9" s="87" t="s">
        <v>142</v>
      </c>
      <c r="B9" s="87"/>
      <c r="C9" s="87"/>
      <c r="D9" s="87"/>
      <c r="E9" s="87"/>
      <c r="F9" s="87"/>
      <c r="G9" s="87"/>
      <c r="H9" s="87"/>
      <c r="I9" s="87"/>
      <c r="J9" s="87"/>
      <c r="K9" s="87"/>
    </row>
    <row r="10" spans="1:12" ht="84" customHeight="1" x14ac:dyDescent="0.25">
      <c r="A10" s="88" t="s">
        <v>112</v>
      </c>
      <c r="B10" s="88" t="s">
        <v>112</v>
      </c>
      <c r="C10" s="50" t="s">
        <v>145</v>
      </c>
      <c r="D10" s="50" t="s">
        <v>175</v>
      </c>
      <c r="E10" s="94" t="s">
        <v>202</v>
      </c>
      <c r="F10" s="88" t="s">
        <v>203</v>
      </c>
      <c r="G10" s="97" t="s">
        <v>82</v>
      </c>
      <c r="H10" s="92" t="s">
        <v>73</v>
      </c>
      <c r="I10" s="92" t="s">
        <v>73</v>
      </c>
      <c r="J10" s="93" t="s">
        <v>131</v>
      </c>
      <c r="K10" s="88" t="s">
        <v>133</v>
      </c>
    </row>
    <row r="11" spans="1:12" ht="47.25" x14ac:dyDescent="0.25">
      <c r="A11" s="88"/>
      <c r="B11" s="88"/>
      <c r="C11" s="50" t="s">
        <v>146</v>
      </c>
      <c r="D11" s="50" t="s">
        <v>177</v>
      </c>
      <c r="E11" s="95"/>
      <c r="F11" s="88"/>
      <c r="G11" s="97"/>
      <c r="H11" s="92"/>
      <c r="I11" s="92"/>
      <c r="J11" s="93"/>
      <c r="K11" s="88"/>
    </row>
    <row r="12" spans="1:12" ht="78.75" x14ac:dyDescent="0.25">
      <c r="A12" s="88"/>
      <c r="B12" s="88"/>
      <c r="C12" s="51" t="s">
        <v>147</v>
      </c>
      <c r="D12" s="50" t="s">
        <v>178</v>
      </c>
      <c r="E12" s="95"/>
      <c r="F12" s="88"/>
      <c r="G12" s="97"/>
      <c r="H12" s="92"/>
      <c r="I12" s="92"/>
      <c r="J12" s="93"/>
      <c r="K12" s="88"/>
    </row>
    <row r="13" spans="1:12" ht="47.25" x14ac:dyDescent="0.25">
      <c r="A13" s="88"/>
      <c r="B13" s="88"/>
      <c r="C13" s="51" t="s">
        <v>127</v>
      </c>
      <c r="D13" s="88"/>
      <c r="E13" s="95"/>
      <c r="F13" s="88"/>
      <c r="G13" s="97"/>
      <c r="H13" s="92"/>
      <c r="I13" s="92"/>
      <c r="J13" s="93"/>
      <c r="K13" s="88"/>
    </row>
    <row r="14" spans="1:12" ht="78.75" x14ac:dyDescent="0.25">
      <c r="A14" s="88"/>
      <c r="B14" s="88"/>
      <c r="C14" s="52" t="s">
        <v>128</v>
      </c>
      <c r="D14" s="88"/>
      <c r="E14" s="95"/>
      <c r="F14" s="88"/>
      <c r="G14" s="97"/>
      <c r="H14" s="92"/>
      <c r="I14" s="92"/>
      <c r="J14" s="93"/>
      <c r="K14" s="88"/>
    </row>
    <row r="15" spans="1:12" ht="96" customHeight="1" x14ac:dyDescent="0.25">
      <c r="A15" s="88"/>
      <c r="B15" s="88"/>
      <c r="C15" s="52" t="s">
        <v>129</v>
      </c>
      <c r="D15" s="88"/>
      <c r="E15" s="95"/>
      <c r="F15" s="88"/>
      <c r="G15" s="97"/>
      <c r="H15" s="92"/>
      <c r="I15" s="92"/>
      <c r="J15" s="93"/>
      <c r="K15" s="88"/>
    </row>
    <row r="16" spans="1:12" ht="78.75" x14ac:dyDescent="0.25">
      <c r="A16" s="88"/>
      <c r="B16" s="88"/>
      <c r="C16" s="52" t="s">
        <v>179</v>
      </c>
      <c r="D16" s="88"/>
      <c r="E16" s="95"/>
      <c r="F16" s="88"/>
      <c r="G16" s="97"/>
      <c r="H16" s="92"/>
      <c r="I16" s="92"/>
      <c r="J16" s="93"/>
      <c r="K16" s="88"/>
    </row>
    <row r="17" spans="1:11" ht="63" x14ac:dyDescent="0.25">
      <c r="A17" s="88"/>
      <c r="B17" s="88"/>
      <c r="C17" s="52" t="s">
        <v>180</v>
      </c>
      <c r="D17" s="88"/>
      <c r="E17" s="95"/>
      <c r="F17" s="88"/>
      <c r="G17" s="97"/>
      <c r="H17" s="92"/>
      <c r="I17" s="92"/>
      <c r="J17" s="93"/>
      <c r="K17" s="88"/>
    </row>
    <row r="18" spans="1:11" ht="31.5" x14ac:dyDescent="0.25">
      <c r="A18" s="88"/>
      <c r="B18" s="88"/>
      <c r="C18" s="66" t="s">
        <v>181</v>
      </c>
      <c r="D18" s="88"/>
      <c r="E18" s="95"/>
      <c r="F18" s="88"/>
      <c r="G18" s="97"/>
      <c r="H18" s="92"/>
      <c r="I18" s="92"/>
      <c r="J18" s="93"/>
      <c r="K18" s="88"/>
    </row>
    <row r="19" spans="1:11" ht="78.75" x14ac:dyDescent="0.25">
      <c r="A19" s="88"/>
      <c r="B19" s="88"/>
      <c r="C19" s="67" t="s">
        <v>148</v>
      </c>
      <c r="D19" s="88"/>
      <c r="E19" s="95"/>
      <c r="F19" s="88"/>
      <c r="G19" s="97"/>
      <c r="H19" s="92"/>
      <c r="I19" s="92"/>
      <c r="J19" s="93"/>
      <c r="K19" s="88"/>
    </row>
    <row r="20" spans="1:11" ht="31.5" x14ac:dyDescent="0.25">
      <c r="A20" s="88"/>
      <c r="B20" s="88"/>
      <c r="C20" s="67" t="s">
        <v>182</v>
      </c>
      <c r="D20" s="88"/>
      <c r="E20" s="95"/>
      <c r="F20" s="88"/>
      <c r="G20" s="97"/>
      <c r="H20" s="92"/>
      <c r="I20" s="92"/>
      <c r="J20" s="93"/>
      <c r="K20" s="88"/>
    </row>
    <row r="21" spans="1:11" ht="78.75" x14ac:dyDescent="0.25">
      <c r="A21" s="88"/>
      <c r="B21" s="88"/>
      <c r="C21" s="67" t="s">
        <v>183</v>
      </c>
      <c r="D21" s="88"/>
      <c r="E21" s="96"/>
      <c r="F21" s="88"/>
      <c r="G21" s="97"/>
      <c r="H21" s="92"/>
      <c r="I21" s="92"/>
      <c r="J21" s="93"/>
      <c r="K21" s="88"/>
    </row>
    <row r="22" spans="1:11" ht="64.5" customHeight="1" x14ac:dyDescent="0.25">
      <c r="A22" s="87" t="s">
        <v>143</v>
      </c>
      <c r="B22" s="87"/>
      <c r="C22" s="87"/>
      <c r="D22" s="87"/>
      <c r="E22" s="87"/>
      <c r="F22" s="87"/>
      <c r="G22" s="87"/>
      <c r="H22" s="87"/>
      <c r="I22" s="87"/>
      <c r="J22" s="87"/>
      <c r="K22" s="87"/>
    </row>
    <row r="23" spans="1:11" ht="77.25" customHeight="1" x14ac:dyDescent="0.25">
      <c r="A23" s="88" t="s">
        <v>112</v>
      </c>
      <c r="B23" s="88" t="s">
        <v>112</v>
      </c>
      <c r="C23" s="50" t="s">
        <v>145</v>
      </c>
      <c r="D23" s="50" t="s">
        <v>175</v>
      </c>
      <c r="E23" s="94" t="s">
        <v>202</v>
      </c>
      <c r="F23" s="88" t="s">
        <v>203</v>
      </c>
      <c r="G23" s="97" t="s">
        <v>82</v>
      </c>
      <c r="H23" s="92" t="s">
        <v>73</v>
      </c>
      <c r="I23" s="92" t="s">
        <v>73</v>
      </c>
      <c r="J23" s="93" t="s">
        <v>131</v>
      </c>
      <c r="K23" s="88" t="s">
        <v>133</v>
      </c>
    </row>
    <row r="24" spans="1:11" ht="57" customHeight="1" x14ac:dyDescent="0.25">
      <c r="A24" s="88"/>
      <c r="B24" s="88"/>
      <c r="C24" s="50" t="s">
        <v>146</v>
      </c>
      <c r="D24" s="50" t="s">
        <v>177</v>
      </c>
      <c r="E24" s="95"/>
      <c r="F24" s="88"/>
      <c r="G24" s="97"/>
      <c r="H24" s="92"/>
      <c r="I24" s="92"/>
      <c r="J24" s="93"/>
      <c r="K24" s="88"/>
    </row>
    <row r="25" spans="1:11" ht="63" customHeight="1" x14ac:dyDescent="0.25">
      <c r="A25" s="88"/>
      <c r="B25" s="88"/>
      <c r="C25" s="51" t="s">
        <v>147</v>
      </c>
      <c r="D25" s="50" t="s">
        <v>178</v>
      </c>
      <c r="E25" s="95"/>
      <c r="F25" s="88"/>
      <c r="G25" s="97"/>
      <c r="H25" s="92"/>
      <c r="I25" s="92"/>
      <c r="J25" s="93"/>
      <c r="K25" s="88"/>
    </row>
    <row r="26" spans="1:11" ht="47.25" x14ac:dyDescent="0.25">
      <c r="A26" s="88"/>
      <c r="B26" s="88"/>
      <c r="C26" s="51" t="s">
        <v>127</v>
      </c>
      <c r="D26" s="88"/>
      <c r="E26" s="95"/>
      <c r="F26" s="88"/>
      <c r="G26" s="97"/>
      <c r="H26" s="92"/>
      <c r="I26" s="92"/>
      <c r="J26" s="93"/>
      <c r="K26" s="88"/>
    </row>
    <row r="27" spans="1:11" ht="78.75" x14ac:dyDescent="0.25">
      <c r="A27" s="88"/>
      <c r="B27" s="88"/>
      <c r="C27" s="52" t="s">
        <v>128</v>
      </c>
      <c r="D27" s="88"/>
      <c r="E27" s="95"/>
      <c r="F27" s="88"/>
      <c r="G27" s="97"/>
      <c r="H27" s="92"/>
      <c r="I27" s="92"/>
      <c r="J27" s="93"/>
      <c r="K27" s="88"/>
    </row>
    <row r="28" spans="1:11" ht="63" x14ac:dyDescent="0.25">
      <c r="A28" s="88"/>
      <c r="B28" s="88"/>
      <c r="C28" s="52" t="s">
        <v>129</v>
      </c>
      <c r="D28" s="88"/>
      <c r="E28" s="95"/>
      <c r="F28" s="88"/>
      <c r="G28" s="97"/>
      <c r="H28" s="92"/>
      <c r="I28" s="92"/>
      <c r="J28" s="93"/>
      <c r="K28" s="88"/>
    </row>
    <row r="29" spans="1:11" ht="78.75" x14ac:dyDescent="0.25">
      <c r="A29" s="88"/>
      <c r="B29" s="88"/>
      <c r="C29" s="52" t="s">
        <v>179</v>
      </c>
      <c r="D29" s="88"/>
      <c r="E29" s="95"/>
      <c r="F29" s="88"/>
      <c r="G29" s="97"/>
      <c r="H29" s="92"/>
      <c r="I29" s="92"/>
      <c r="J29" s="93"/>
      <c r="K29" s="88"/>
    </row>
    <row r="30" spans="1:11" ht="63" x14ac:dyDescent="0.25">
      <c r="A30" s="88"/>
      <c r="B30" s="88"/>
      <c r="C30" s="52" t="s">
        <v>180</v>
      </c>
      <c r="D30" s="88"/>
      <c r="E30" s="95"/>
      <c r="F30" s="88"/>
      <c r="G30" s="97"/>
      <c r="H30" s="92"/>
      <c r="I30" s="92"/>
      <c r="J30" s="93"/>
      <c r="K30" s="88"/>
    </row>
    <row r="31" spans="1:11" ht="31.5" x14ac:dyDescent="0.25">
      <c r="A31" s="88"/>
      <c r="B31" s="88"/>
      <c r="C31" s="66" t="s">
        <v>181</v>
      </c>
      <c r="D31" s="88"/>
      <c r="E31" s="95"/>
      <c r="F31" s="88"/>
      <c r="G31" s="97"/>
      <c r="H31" s="92"/>
      <c r="I31" s="92"/>
      <c r="J31" s="93"/>
      <c r="K31" s="88"/>
    </row>
    <row r="32" spans="1:11" ht="78.75" customHeight="1" x14ac:dyDescent="0.25">
      <c r="A32" s="88"/>
      <c r="B32" s="88"/>
      <c r="C32" s="67" t="s">
        <v>148</v>
      </c>
      <c r="D32" s="88"/>
      <c r="E32" s="95"/>
      <c r="F32" s="88"/>
      <c r="G32" s="97"/>
      <c r="H32" s="92"/>
      <c r="I32" s="92"/>
      <c r="J32" s="93"/>
      <c r="K32" s="88"/>
    </row>
    <row r="33" spans="1:11" ht="31.5" x14ac:dyDescent="0.25">
      <c r="A33" s="88"/>
      <c r="B33" s="88"/>
      <c r="C33" s="67" t="s">
        <v>182</v>
      </c>
      <c r="D33" s="88"/>
      <c r="E33" s="95"/>
      <c r="F33" s="88"/>
      <c r="G33" s="97"/>
      <c r="H33" s="92"/>
      <c r="I33" s="92"/>
      <c r="J33" s="93"/>
      <c r="K33" s="88"/>
    </row>
    <row r="34" spans="1:11" ht="78.75" x14ac:dyDescent="0.25">
      <c r="A34" s="88"/>
      <c r="B34" s="88"/>
      <c r="C34" s="67" t="s">
        <v>183</v>
      </c>
      <c r="D34" s="88"/>
      <c r="E34" s="96"/>
      <c r="F34" s="88"/>
      <c r="G34" s="97"/>
      <c r="H34" s="92"/>
      <c r="I34" s="92"/>
      <c r="J34" s="93"/>
      <c r="K34" s="88"/>
    </row>
    <row r="35" spans="1:11" ht="64.5" customHeight="1" x14ac:dyDescent="0.25">
      <c r="A35" s="87" t="s">
        <v>144</v>
      </c>
      <c r="B35" s="87"/>
      <c r="C35" s="87"/>
      <c r="D35" s="87"/>
      <c r="E35" s="87"/>
      <c r="F35" s="87"/>
      <c r="G35" s="87"/>
      <c r="H35" s="87"/>
      <c r="I35" s="87"/>
      <c r="J35" s="87"/>
      <c r="K35" s="87"/>
    </row>
    <row r="36" spans="1:11" ht="63" x14ac:dyDescent="0.25">
      <c r="A36" s="88" t="s">
        <v>112</v>
      </c>
      <c r="B36" s="88" t="s">
        <v>112</v>
      </c>
      <c r="C36" s="50" t="s">
        <v>145</v>
      </c>
      <c r="D36" s="50" t="s">
        <v>175</v>
      </c>
      <c r="E36" s="94" t="s">
        <v>202</v>
      </c>
      <c r="F36" s="88" t="s">
        <v>203</v>
      </c>
      <c r="G36" s="97" t="s">
        <v>82</v>
      </c>
      <c r="H36" s="92" t="s">
        <v>73</v>
      </c>
      <c r="I36" s="92" t="s">
        <v>73</v>
      </c>
      <c r="J36" s="93" t="s">
        <v>131</v>
      </c>
      <c r="K36" s="88" t="s">
        <v>133</v>
      </c>
    </row>
    <row r="37" spans="1:11" ht="47.25" x14ac:dyDescent="0.25">
      <c r="A37" s="88"/>
      <c r="B37" s="88"/>
      <c r="C37" s="50" t="s">
        <v>146</v>
      </c>
      <c r="D37" s="50" t="s">
        <v>177</v>
      </c>
      <c r="E37" s="95"/>
      <c r="F37" s="88"/>
      <c r="G37" s="97"/>
      <c r="H37" s="92"/>
      <c r="I37" s="92"/>
      <c r="J37" s="93"/>
      <c r="K37" s="88"/>
    </row>
    <row r="38" spans="1:11" ht="63" customHeight="1" x14ac:dyDescent="0.25">
      <c r="A38" s="88"/>
      <c r="B38" s="88"/>
      <c r="C38" s="51" t="s">
        <v>147</v>
      </c>
      <c r="D38" s="50" t="s">
        <v>178</v>
      </c>
      <c r="E38" s="95"/>
      <c r="F38" s="88"/>
      <c r="G38" s="97"/>
      <c r="H38" s="92"/>
      <c r="I38" s="92"/>
      <c r="J38" s="93"/>
      <c r="K38" s="88"/>
    </row>
    <row r="39" spans="1:11" ht="47.25" x14ac:dyDescent="0.25">
      <c r="A39" s="88"/>
      <c r="B39" s="88"/>
      <c r="C39" s="51" t="s">
        <v>127</v>
      </c>
      <c r="D39" s="88"/>
      <c r="E39" s="95"/>
      <c r="F39" s="88"/>
      <c r="G39" s="97"/>
      <c r="H39" s="92"/>
      <c r="I39" s="92"/>
      <c r="J39" s="93"/>
      <c r="K39" s="88"/>
    </row>
    <row r="40" spans="1:11" ht="78.75" x14ac:dyDescent="0.25">
      <c r="A40" s="88"/>
      <c r="B40" s="88"/>
      <c r="C40" s="52" t="s">
        <v>128</v>
      </c>
      <c r="D40" s="88"/>
      <c r="E40" s="95"/>
      <c r="F40" s="88"/>
      <c r="G40" s="97"/>
      <c r="H40" s="92"/>
      <c r="I40" s="92"/>
      <c r="J40" s="93"/>
      <c r="K40" s="88"/>
    </row>
    <row r="41" spans="1:11" ht="63" x14ac:dyDescent="0.25">
      <c r="A41" s="88"/>
      <c r="B41" s="88"/>
      <c r="C41" s="52" t="s">
        <v>129</v>
      </c>
      <c r="D41" s="88"/>
      <c r="E41" s="95"/>
      <c r="F41" s="88"/>
      <c r="G41" s="97"/>
      <c r="H41" s="92"/>
      <c r="I41" s="92"/>
      <c r="J41" s="93"/>
      <c r="K41" s="88"/>
    </row>
    <row r="42" spans="1:11" ht="78.75" x14ac:dyDescent="0.25">
      <c r="A42" s="88"/>
      <c r="B42" s="88"/>
      <c r="C42" s="52" t="s">
        <v>179</v>
      </c>
      <c r="D42" s="88"/>
      <c r="E42" s="95"/>
      <c r="F42" s="88"/>
      <c r="G42" s="97"/>
      <c r="H42" s="92"/>
      <c r="I42" s="92"/>
      <c r="J42" s="93"/>
      <c r="K42" s="88"/>
    </row>
    <row r="43" spans="1:11" ht="63" x14ac:dyDescent="0.25">
      <c r="A43" s="88"/>
      <c r="B43" s="88"/>
      <c r="C43" s="52" t="s">
        <v>180</v>
      </c>
      <c r="D43" s="88"/>
      <c r="E43" s="95"/>
      <c r="F43" s="88"/>
      <c r="G43" s="97"/>
      <c r="H43" s="92"/>
      <c r="I43" s="92"/>
      <c r="J43" s="93"/>
      <c r="K43" s="88"/>
    </row>
    <row r="44" spans="1:11" ht="31.5" x14ac:dyDescent="0.25">
      <c r="A44" s="88"/>
      <c r="B44" s="88"/>
      <c r="C44" s="66" t="s">
        <v>181</v>
      </c>
      <c r="D44" s="88"/>
      <c r="E44" s="95"/>
      <c r="F44" s="88"/>
      <c r="G44" s="97"/>
      <c r="H44" s="92"/>
      <c r="I44" s="92"/>
      <c r="J44" s="93"/>
      <c r="K44" s="88"/>
    </row>
    <row r="45" spans="1:11" ht="78.75" customHeight="1" x14ac:dyDescent="0.25">
      <c r="A45" s="88"/>
      <c r="B45" s="88"/>
      <c r="C45" s="67" t="s">
        <v>148</v>
      </c>
      <c r="D45" s="88"/>
      <c r="E45" s="95"/>
      <c r="F45" s="88"/>
      <c r="G45" s="97"/>
      <c r="H45" s="92"/>
      <c r="I45" s="92"/>
      <c r="J45" s="93"/>
      <c r="K45" s="88"/>
    </row>
    <row r="46" spans="1:11" ht="31.5" x14ac:dyDescent="0.25">
      <c r="A46" s="88"/>
      <c r="B46" s="88"/>
      <c r="C46" s="67" t="s">
        <v>182</v>
      </c>
      <c r="D46" s="88"/>
      <c r="E46" s="95"/>
      <c r="F46" s="88"/>
      <c r="G46" s="97"/>
      <c r="H46" s="92"/>
      <c r="I46" s="92"/>
      <c r="J46" s="93"/>
      <c r="K46" s="88"/>
    </row>
    <row r="47" spans="1:11" ht="78.75" x14ac:dyDescent="0.25">
      <c r="A47" s="88"/>
      <c r="B47" s="88"/>
      <c r="C47" s="67" t="s">
        <v>183</v>
      </c>
      <c r="D47" s="88"/>
      <c r="E47" s="96"/>
      <c r="F47" s="88"/>
      <c r="G47" s="97"/>
      <c r="H47" s="92"/>
      <c r="I47" s="92"/>
      <c r="J47" s="93"/>
      <c r="K47" s="88"/>
    </row>
  </sheetData>
  <mergeCells count="42">
    <mergeCell ref="A35:K35"/>
    <mergeCell ref="A36:A47"/>
    <mergeCell ref="B36:B47"/>
    <mergeCell ref="E36:E47"/>
    <mergeCell ref="F36:F47"/>
    <mergeCell ref="G36:G47"/>
    <mergeCell ref="H36:H47"/>
    <mergeCell ref="I36:I47"/>
    <mergeCell ref="J36:J47"/>
    <mergeCell ref="K36:K47"/>
    <mergeCell ref="D39:D47"/>
    <mergeCell ref="H23:H34"/>
    <mergeCell ref="I23:I34"/>
    <mergeCell ref="J23:J34"/>
    <mergeCell ref="K23:K34"/>
    <mergeCell ref="D26:D34"/>
    <mergeCell ref="F10:F21"/>
    <mergeCell ref="D13:D21"/>
    <mergeCell ref="G10:G21"/>
    <mergeCell ref="H10:H21"/>
    <mergeCell ref="A22:K22"/>
    <mergeCell ref="A23:A34"/>
    <mergeCell ref="B23:B34"/>
    <mergeCell ref="E23:E34"/>
    <mergeCell ref="F23:F34"/>
    <mergeCell ref="G23:G34"/>
    <mergeCell ref="A9:K9"/>
    <mergeCell ref="A10:A21"/>
    <mergeCell ref="B10:B21"/>
    <mergeCell ref="A3:K3"/>
    <mergeCell ref="G6:I6"/>
    <mergeCell ref="J6:J7"/>
    <mergeCell ref="K6:K7"/>
    <mergeCell ref="A6:B6"/>
    <mergeCell ref="C6:C7"/>
    <mergeCell ref="D6:D7"/>
    <mergeCell ref="E6:E7"/>
    <mergeCell ref="F6:F7"/>
    <mergeCell ref="I10:I21"/>
    <mergeCell ref="J10:J21"/>
    <mergeCell ref="K10:K21"/>
    <mergeCell ref="E10:E21"/>
  </mergeCells>
  <conditionalFormatting sqref="D10:D13">
    <cfRule type="duplicateValues" dxfId="2" priority="19"/>
  </conditionalFormatting>
  <conditionalFormatting sqref="D23:D26">
    <cfRule type="duplicateValues" dxfId="1" priority="2"/>
  </conditionalFormatting>
  <conditionalFormatting sqref="D36:D39">
    <cfRule type="duplicateValues" dxfId="0" priority="1"/>
  </conditionalFormatting>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43"/>
  <sheetViews>
    <sheetView zoomScale="40" zoomScaleNormal="40" workbookViewId="0">
      <selection activeCell="Q18" sqref="Q18"/>
    </sheetView>
  </sheetViews>
  <sheetFormatPr defaultRowHeight="15" x14ac:dyDescent="0.25"/>
  <cols>
    <col min="3" max="3" width="25.140625" customWidth="1"/>
    <col min="4" max="4" width="31.28515625" customWidth="1"/>
    <col min="5" max="5" width="83.85546875" customWidth="1"/>
    <col min="6" max="6" width="27" customWidth="1"/>
    <col min="7" max="7" width="27.85546875" customWidth="1"/>
    <col min="8" max="8" width="29.42578125" customWidth="1"/>
    <col min="9" max="9" width="37.5703125" customWidth="1"/>
  </cols>
  <sheetData>
    <row r="3" spans="2:9" x14ac:dyDescent="0.25">
      <c r="B3" s="89" t="s">
        <v>29</v>
      </c>
      <c r="C3" s="89"/>
      <c r="D3" s="89"/>
      <c r="E3" s="89"/>
      <c r="F3" s="89"/>
      <c r="G3" s="89"/>
      <c r="H3" s="89"/>
      <c r="I3" s="89"/>
    </row>
    <row r="5" spans="2:9" ht="15.75" thickBot="1" x14ac:dyDescent="0.3"/>
    <row r="6" spans="2:9" ht="117" customHeight="1" x14ac:dyDescent="0.25">
      <c r="B6" s="12" t="s">
        <v>30</v>
      </c>
      <c r="C6" s="13" t="s">
        <v>31</v>
      </c>
      <c r="D6" s="33" t="s">
        <v>32</v>
      </c>
      <c r="E6" s="13" t="s">
        <v>33</v>
      </c>
      <c r="F6" s="13" t="s">
        <v>34</v>
      </c>
      <c r="G6" s="13" t="s">
        <v>35</v>
      </c>
      <c r="H6" s="13" t="s">
        <v>36</v>
      </c>
      <c r="I6" s="14" t="s">
        <v>37</v>
      </c>
    </row>
    <row r="7" spans="2:9" x14ac:dyDescent="0.25">
      <c r="B7" s="10">
        <v>1</v>
      </c>
      <c r="C7" s="9">
        <v>2</v>
      </c>
      <c r="D7" s="9">
        <v>3</v>
      </c>
      <c r="E7" s="9">
        <v>4</v>
      </c>
      <c r="F7" s="9">
        <v>5</v>
      </c>
      <c r="G7" s="9">
        <v>6</v>
      </c>
      <c r="H7" s="9">
        <v>7</v>
      </c>
      <c r="I7" s="11">
        <v>8</v>
      </c>
    </row>
    <row r="8" spans="2:9" ht="66" customHeight="1" x14ac:dyDescent="0.25">
      <c r="B8" s="98" t="s">
        <v>142</v>
      </c>
      <c r="C8" s="99"/>
      <c r="D8" s="99"/>
      <c r="E8" s="99"/>
      <c r="F8" s="99"/>
      <c r="G8" s="99"/>
      <c r="H8" s="99"/>
      <c r="I8" s="100"/>
    </row>
    <row r="9" spans="2:9" ht="315" customHeight="1" x14ac:dyDescent="0.25">
      <c r="B9" s="101">
        <v>1</v>
      </c>
      <c r="C9" s="83" t="s">
        <v>149</v>
      </c>
      <c r="D9" s="76" t="s">
        <v>102</v>
      </c>
      <c r="E9" s="58" t="s">
        <v>85</v>
      </c>
      <c r="F9" s="104" t="s">
        <v>132</v>
      </c>
      <c r="G9" s="83" t="s">
        <v>149</v>
      </c>
      <c r="H9" s="83" t="s">
        <v>78</v>
      </c>
      <c r="I9" s="83" t="s">
        <v>150</v>
      </c>
    </row>
    <row r="10" spans="2:9" ht="130.5" customHeight="1" x14ac:dyDescent="0.25">
      <c r="B10" s="102"/>
      <c r="C10" s="84"/>
      <c r="D10" s="76" t="s">
        <v>93</v>
      </c>
      <c r="E10" s="58" t="s">
        <v>103</v>
      </c>
      <c r="F10" s="105"/>
      <c r="G10" s="84"/>
      <c r="H10" s="84"/>
      <c r="I10" s="84"/>
    </row>
    <row r="11" spans="2:9" ht="130.5" customHeight="1" x14ac:dyDescent="0.25">
      <c r="B11" s="102"/>
      <c r="C11" s="84"/>
      <c r="D11" s="76" t="s">
        <v>113</v>
      </c>
      <c r="E11" s="58" t="s">
        <v>108</v>
      </c>
      <c r="F11" s="105"/>
      <c r="G11" s="84"/>
      <c r="H11" s="84"/>
      <c r="I11" s="84"/>
    </row>
    <row r="12" spans="2:9" ht="68.25" customHeight="1" x14ac:dyDescent="0.25">
      <c r="B12" s="102"/>
      <c r="C12" s="84"/>
      <c r="D12" s="76" t="s">
        <v>94</v>
      </c>
      <c r="E12" s="58" t="s">
        <v>108</v>
      </c>
      <c r="F12" s="105"/>
      <c r="G12" s="84"/>
      <c r="H12" s="84"/>
      <c r="I12" s="84"/>
    </row>
    <row r="13" spans="2:9" ht="75" x14ac:dyDescent="0.25">
      <c r="B13" s="102"/>
      <c r="C13" s="84"/>
      <c r="D13" s="76" t="s">
        <v>95</v>
      </c>
      <c r="E13" s="58" t="s">
        <v>104</v>
      </c>
      <c r="F13" s="105"/>
      <c r="G13" s="84"/>
      <c r="H13" s="84"/>
      <c r="I13" s="84"/>
    </row>
    <row r="14" spans="2:9" ht="60" x14ac:dyDescent="0.25">
      <c r="B14" s="102"/>
      <c r="C14" s="84"/>
      <c r="D14" s="76" t="s">
        <v>96</v>
      </c>
      <c r="E14" s="58" t="s">
        <v>105</v>
      </c>
      <c r="F14" s="105"/>
      <c r="G14" s="84"/>
      <c r="H14" s="84"/>
      <c r="I14" s="84"/>
    </row>
    <row r="15" spans="2:9" ht="90" x14ac:dyDescent="0.25">
      <c r="B15" s="102"/>
      <c r="C15" s="84"/>
      <c r="D15" s="76" t="s">
        <v>97</v>
      </c>
      <c r="E15" s="58" t="s">
        <v>106</v>
      </c>
      <c r="F15" s="105"/>
      <c r="G15" s="84"/>
      <c r="H15" s="84"/>
      <c r="I15" s="84"/>
    </row>
    <row r="16" spans="2:9" ht="75" x14ac:dyDescent="0.25">
      <c r="B16" s="102"/>
      <c r="C16" s="84"/>
      <c r="D16" s="76" t="s">
        <v>98</v>
      </c>
      <c r="E16" s="58" t="s">
        <v>107</v>
      </c>
      <c r="F16" s="105"/>
      <c r="G16" s="84"/>
      <c r="H16" s="84"/>
      <c r="I16" s="84"/>
    </row>
    <row r="17" spans="2:9" ht="90" x14ac:dyDescent="0.25">
      <c r="B17" s="102"/>
      <c r="C17" s="84"/>
      <c r="D17" s="76" t="s">
        <v>99</v>
      </c>
      <c r="E17" s="58" t="s">
        <v>109</v>
      </c>
      <c r="F17" s="105"/>
      <c r="G17" s="84"/>
      <c r="H17" s="84"/>
      <c r="I17" s="84"/>
    </row>
    <row r="18" spans="2:9" ht="90" x14ac:dyDescent="0.25">
      <c r="B18" s="102"/>
      <c r="C18" s="84"/>
      <c r="D18" s="76" t="s">
        <v>100</v>
      </c>
      <c r="E18" s="58" t="s">
        <v>110</v>
      </c>
      <c r="F18" s="105"/>
      <c r="G18" s="84"/>
      <c r="H18" s="84"/>
      <c r="I18" s="84"/>
    </row>
    <row r="19" spans="2:9" ht="75" x14ac:dyDescent="0.25">
      <c r="B19" s="103"/>
      <c r="C19" s="85"/>
      <c r="D19" s="76" t="s">
        <v>101</v>
      </c>
      <c r="E19" s="58" t="s">
        <v>111</v>
      </c>
      <c r="F19" s="106"/>
      <c r="G19" s="85"/>
      <c r="H19" s="85"/>
      <c r="I19" s="85"/>
    </row>
    <row r="20" spans="2:9" ht="63.75" customHeight="1" x14ac:dyDescent="0.25">
      <c r="B20" s="98" t="s">
        <v>143</v>
      </c>
      <c r="C20" s="99"/>
      <c r="D20" s="99"/>
      <c r="E20" s="99"/>
      <c r="F20" s="99"/>
      <c r="G20" s="99"/>
      <c r="H20" s="99"/>
      <c r="I20" s="100"/>
    </row>
    <row r="21" spans="2:9" ht="60" customHeight="1" x14ac:dyDescent="0.25">
      <c r="B21" s="101">
        <v>1</v>
      </c>
      <c r="C21" s="83" t="s">
        <v>149</v>
      </c>
      <c r="D21" s="76" t="s">
        <v>102</v>
      </c>
      <c r="E21" s="58" t="s">
        <v>85</v>
      </c>
      <c r="F21" s="104" t="s">
        <v>132</v>
      </c>
      <c r="G21" s="83" t="s">
        <v>149</v>
      </c>
      <c r="H21" s="83" t="s">
        <v>78</v>
      </c>
      <c r="I21" s="83" t="s">
        <v>150</v>
      </c>
    </row>
    <row r="22" spans="2:9" ht="135" x14ac:dyDescent="0.25">
      <c r="B22" s="102"/>
      <c r="C22" s="84"/>
      <c r="D22" s="76" t="s">
        <v>93</v>
      </c>
      <c r="E22" s="58" t="s">
        <v>103</v>
      </c>
      <c r="F22" s="105"/>
      <c r="G22" s="84"/>
      <c r="H22" s="84"/>
      <c r="I22" s="84"/>
    </row>
    <row r="23" spans="2:9" ht="60" x14ac:dyDescent="0.25">
      <c r="B23" s="102"/>
      <c r="C23" s="84"/>
      <c r="D23" s="76" t="s">
        <v>113</v>
      </c>
      <c r="E23" s="58" t="s">
        <v>108</v>
      </c>
      <c r="F23" s="105"/>
      <c r="G23" s="84"/>
      <c r="H23" s="84"/>
      <c r="I23" s="84"/>
    </row>
    <row r="24" spans="2:9" ht="30" x14ac:dyDescent="0.25">
      <c r="B24" s="102"/>
      <c r="C24" s="84"/>
      <c r="D24" s="76" t="s">
        <v>94</v>
      </c>
      <c r="E24" s="58" t="s">
        <v>108</v>
      </c>
      <c r="F24" s="105"/>
      <c r="G24" s="84"/>
      <c r="H24" s="84"/>
      <c r="I24" s="84"/>
    </row>
    <row r="25" spans="2:9" ht="75" x14ac:dyDescent="0.25">
      <c r="B25" s="102"/>
      <c r="C25" s="84"/>
      <c r="D25" s="76" t="s">
        <v>95</v>
      </c>
      <c r="E25" s="58" t="s">
        <v>104</v>
      </c>
      <c r="F25" s="105"/>
      <c r="G25" s="84"/>
      <c r="H25" s="84"/>
      <c r="I25" s="84"/>
    </row>
    <row r="26" spans="2:9" ht="60" x14ac:dyDescent="0.25">
      <c r="B26" s="102"/>
      <c r="C26" s="84"/>
      <c r="D26" s="76" t="s">
        <v>96</v>
      </c>
      <c r="E26" s="58" t="s">
        <v>105</v>
      </c>
      <c r="F26" s="105"/>
      <c r="G26" s="84"/>
      <c r="H26" s="84"/>
      <c r="I26" s="84"/>
    </row>
    <row r="27" spans="2:9" ht="90" x14ac:dyDescent="0.25">
      <c r="B27" s="102"/>
      <c r="C27" s="84"/>
      <c r="D27" s="76" t="s">
        <v>97</v>
      </c>
      <c r="E27" s="58" t="s">
        <v>106</v>
      </c>
      <c r="F27" s="105"/>
      <c r="G27" s="84"/>
      <c r="H27" s="84"/>
      <c r="I27" s="84"/>
    </row>
    <row r="28" spans="2:9" ht="75" x14ac:dyDescent="0.25">
      <c r="B28" s="102"/>
      <c r="C28" s="84"/>
      <c r="D28" s="76" t="s">
        <v>98</v>
      </c>
      <c r="E28" s="58" t="s">
        <v>107</v>
      </c>
      <c r="F28" s="105"/>
      <c r="G28" s="84"/>
      <c r="H28" s="84"/>
      <c r="I28" s="84"/>
    </row>
    <row r="29" spans="2:9" ht="75" x14ac:dyDescent="0.25">
      <c r="B29" s="102"/>
      <c r="C29" s="84"/>
      <c r="D29" s="76" t="s">
        <v>99</v>
      </c>
      <c r="E29" s="58" t="s">
        <v>109</v>
      </c>
      <c r="F29" s="105"/>
      <c r="G29" s="84"/>
      <c r="H29" s="84"/>
      <c r="I29" s="84"/>
    </row>
    <row r="30" spans="2:9" ht="75" x14ac:dyDescent="0.25">
      <c r="B30" s="102"/>
      <c r="C30" s="84"/>
      <c r="D30" s="76" t="s">
        <v>100</v>
      </c>
      <c r="E30" s="58" t="s">
        <v>110</v>
      </c>
      <c r="F30" s="105"/>
      <c r="G30" s="84"/>
      <c r="H30" s="84"/>
      <c r="I30" s="84"/>
    </row>
    <row r="31" spans="2:9" ht="60" x14ac:dyDescent="0.25">
      <c r="B31" s="103"/>
      <c r="C31" s="85"/>
      <c r="D31" s="76" t="s">
        <v>101</v>
      </c>
      <c r="E31" s="58" t="s">
        <v>111</v>
      </c>
      <c r="F31" s="106"/>
      <c r="G31" s="85"/>
      <c r="H31" s="85"/>
      <c r="I31" s="85"/>
    </row>
    <row r="32" spans="2:9" ht="61.5" customHeight="1" x14ac:dyDescent="0.25">
      <c r="B32" s="98" t="s">
        <v>144</v>
      </c>
      <c r="C32" s="99"/>
      <c r="D32" s="99"/>
      <c r="E32" s="99"/>
      <c r="F32" s="99"/>
      <c r="G32" s="99"/>
      <c r="H32" s="99"/>
      <c r="I32" s="100"/>
    </row>
    <row r="33" spans="2:9" ht="60" customHeight="1" x14ac:dyDescent="0.25">
      <c r="B33" s="101">
        <v>1</v>
      </c>
      <c r="C33" s="83" t="s">
        <v>149</v>
      </c>
      <c r="D33" s="76" t="s">
        <v>102</v>
      </c>
      <c r="E33" s="58" t="s">
        <v>85</v>
      </c>
      <c r="F33" s="104" t="s">
        <v>132</v>
      </c>
      <c r="G33" s="83" t="s">
        <v>149</v>
      </c>
      <c r="H33" s="83" t="s">
        <v>78</v>
      </c>
      <c r="I33" s="83" t="s">
        <v>150</v>
      </c>
    </row>
    <row r="34" spans="2:9" ht="135" x14ac:dyDescent="0.25">
      <c r="B34" s="102"/>
      <c r="C34" s="84"/>
      <c r="D34" s="76" t="s">
        <v>93</v>
      </c>
      <c r="E34" s="58" t="s">
        <v>103</v>
      </c>
      <c r="F34" s="105"/>
      <c r="G34" s="84"/>
      <c r="H34" s="84"/>
      <c r="I34" s="84"/>
    </row>
    <row r="35" spans="2:9" ht="60" x14ac:dyDescent="0.25">
      <c r="B35" s="102"/>
      <c r="C35" s="84"/>
      <c r="D35" s="76" t="s">
        <v>113</v>
      </c>
      <c r="E35" s="58" t="s">
        <v>108</v>
      </c>
      <c r="F35" s="105"/>
      <c r="G35" s="84"/>
      <c r="H35" s="84"/>
      <c r="I35" s="84"/>
    </row>
    <row r="36" spans="2:9" ht="30" x14ac:dyDescent="0.25">
      <c r="B36" s="102"/>
      <c r="C36" s="84"/>
      <c r="D36" s="76" t="s">
        <v>94</v>
      </c>
      <c r="E36" s="58" t="s">
        <v>108</v>
      </c>
      <c r="F36" s="105"/>
      <c r="G36" s="84"/>
      <c r="H36" s="84"/>
      <c r="I36" s="84"/>
    </row>
    <row r="37" spans="2:9" ht="75" x14ac:dyDescent="0.25">
      <c r="B37" s="102"/>
      <c r="C37" s="84"/>
      <c r="D37" s="76" t="s">
        <v>95</v>
      </c>
      <c r="E37" s="58" t="s">
        <v>104</v>
      </c>
      <c r="F37" s="105"/>
      <c r="G37" s="84"/>
      <c r="H37" s="84"/>
      <c r="I37" s="84"/>
    </row>
    <row r="38" spans="2:9" ht="60" x14ac:dyDescent="0.25">
      <c r="B38" s="102"/>
      <c r="C38" s="84"/>
      <c r="D38" s="76" t="s">
        <v>96</v>
      </c>
      <c r="E38" s="58" t="s">
        <v>105</v>
      </c>
      <c r="F38" s="105"/>
      <c r="G38" s="84"/>
      <c r="H38" s="84"/>
      <c r="I38" s="84"/>
    </row>
    <row r="39" spans="2:9" ht="90" x14ac:dyDescent="0.25">
      <c r="B39" s="102"/>
      <c r="C39" s="84"/>
      <c r="D39" s="76" t="s">
        <v>97</v>
      </c>
      <c r="E39" s="58" t="s">
        <v>106</v>
      </c>
      <c r="F39" s="105"/>
      <c r="G39" s="84"/>
      <c r="H39" s="84"/>
      <c r="I39" s="84"/>
    </row>
    <row r="40" spans="2:9" ht="75" x14ac:dyDescent="0.25">
      <c r="B40" s="102"/>
      <c r="C40" s="84"/>
      <c r="D40" s="76" t="s">
        <v>98</v>
      </c>
      <c r="E40" s="58" t="s">
        <v>107</v>
      </c>
      <c r="F40" s="105"/>
      <c r="G40" s="84"/>
      <c r="H40" s="84"/>
      <c r="I40" s="84"/>
    </row>
    <row r="41" spans="2:9" ht="75" x14ac:dyDescent="0.25">
      <c r="B41" s="102"/>
      <c r="C41" s="84"/>
      <c r="D41" s="76" t="s">
        <v>99</v>
      </c>
      <c r="E41" s="58" t="s">
        <v>109</v>
      </c>
      <c r="F41" s="105"/>
      <c r="G41" s="84"/>
      <c r="H41" s="84"/>
      <c r="I41" s="84"/>
    </row>
    <row r="42" spans="2:9" ht="75" x14ac:dyDescent="0.25">
      <c r="B42" s="102"/>
      <c r="C42" s="84"/>
      <c r="D42" s="76" t="s">
        <v>100</v>
      </c>
      <c r="E42" s="58" t="s">
        <v>110</v>
      </c>
      <c r="F42" s="105"/>
      <c r="G42" s="84"/>
      <c r="H42" s="84"/>
      <c r="I42" s="84"/>
    </row>
    <row r="43" spans="2:9" ht="60" x14ac:dyDescent="0.25">
      <c r="B43" s="103"/>
      <c r="C43" s="85"/>
      <c r="D43" s="76" t="s">
        <v>101</v>
      </c>
      <c r="E43" s="58" t="s">
        <v>111</v>
      </c>
      <c r="F43" s="106"/>
      <c r="G43" s="85"/>
      <c r="H43" s="85"/>
      <c r="I43" s="85"/>
    </row>
  </sheetData>
  <mergeCells count="22">
    <mergeCell ref="B32:I32"/>
    <mergeCell ref="B33:B43"/>
    <mergeCell ref="C33:C43"/>
    <mergeCell ref="F33:F43"/>
    <mergeCell ref="G33:G43"/>
    <mergeCell ref="H33:H43"/>
    <mergeCell ref="I33:I43"/>
    <mergeCell ref="B20:I20"/>
    <mergeCell ref="B21:B31"/>
    <mergeCell ref="C21:C31"/>
    <mergeCell ref="F21:F31"/>
    <mergeCell ref="G21:G31"/>
    <mergeCell ref="H21:H31"/>
    <mergeCell ref="I21:I31"/>
    <mergeCell ref="B3:I3"/>
    <mergeCell ref="B8:I8"/>
    <mergeCell ref="I9:I19"/>
    <mergeCell ref="B9:B19"/>
    <mergeCell ref="C9:C19"/>
    <mergeCell ref="F9:F19"/>
    <mergeCell ref="G9:G19"/>
    <mergeCell ref="H9:H19"/>
  </mergeCell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46"/>
  <sheetViews>
    <sheetView zoomScale="55" zoomScaleNormal="55" workbookViewId="0">
      <selection activeCell="D44" sqref="D44"/>
    </sheetView>
  </sheetViews>
  <sheetFormatPr defaultRowHeight="15" x14ac:dyDescent="0.25"/>
  <cols>
    <col min="3" max="3" width="22.28515625" customWidth="1"/>
    <col min="4" max="4" width="26.5703125" customWidth="1"/>
    <col min="5" max="5" width="51.7109375" customWidth="1"/>
    <col min="6" max="6" width="59.28515625" customWidth="1"/>
    <col min="7" max="7" width="67.42578125" customWidth="1"/>
    <col min="8" max="8" width="20.140625" customWidth="1"/>
    <col min="9" max="9" width="18.5703125" customWidth="1"/>
  </cols>
  <sheetData>
    <row r="3" spans="2:9" s="15" customFormat="1" ht="30.75" customHeight="1" x14ac:dyDescent="0.25">
      <c r="B3" s="89" t="s">
        <v>38</v>
      </c>
      <c r="C3" s="89"/>
      <c r="D3" s="89"/>
      <c r="E3" s="89"/>
      <c r="F3" s="89"/>
      <c r="G3" s="89"/>
      <c r="H3" s="89"/>
      <c r="I3" s="89"/>
    </row>
    <row r="6" spans="2:9" ht="106.5" customHeight="1" x14ac:dyDescent="0.25">
      <c r="B6" s="6" t="s">
        <v>30</v>
      </c>
      <c r="C6" s="70" t="s">
        <v>39</v>
      </c>
      <c r="D6" s="70" t="s">
        <v>40</v>
      </c>
      <c r="E6" s="70" t="s">
        <v>41</v>
      </c>
      <c r="F6" s="70" t="s">
        <v>42</v>
      </c>
      <c r="G6" s="70" t="s">
        <v>43</v>
      </c>
      <c r="H6" s="70" t="s">
        <v>44</v>
      </c>
      <c r="I6" s="70" t="s">
        <v>67</v>
      </c>
    </row>
    <row r="7" spans="2:9" x14ac:dyDescent="0.25">
      <c r="B7" s="9">
        <v>1</v>
      </c>
      <c r="C7" s="9">
        <v>2</v>
      </c>
      <c r="D7" s="9">
        <v>3</v>
      </c>
      <c r="E7" s="9">
        <v>4</v>
      </c>
      <c r="F7" s="9">
        <v>5</v>
      </c>
      <c r="G7" s="9">
        <v>6</v>
      </c>
      <c r="H7" s="9">
        <v>7</v>
      </c>
      <c r="I7" s="9">
        <v>8</v>
      </c>
    </row>
    <row r="8" spans="2:9" ht="73.5" customHeight="1" x14ac:dyDescent="0.25">
      <c r="B8" s="87" t="s">
        <v>142</v>
      </c>
      <c r="C8" s="87"/>
      <c r="D8" s="87"/>
      <c r="E8" s="87"/>
      <c r="F8" s="87"/>
      <c r="G8" s="87"/>
      <c r="H8" s="87"/>
      <c r="I8" s="87"/>
    </row>
    <row r="9" spans="2:9" ht="90" customHeight="1" x14ac:dyDescent="0.25">
      <c r="B9" s="107">
        <v>1</v>
      </c>
      <c r="C9" s="108" t="s">
        <v>114</v>
      </c>
      <c r="D9" s="28" t="s">
        <v>86</v>
      </c>
      <c r="E9" s="79" t="s">
        <v>184</v>
      </c>
      <c r="F9" s="73" t="s">
        <v>82</v>
      </c>
      <c r="G9" s="72" t="s">
        <v>85</v>
      </c>
      <c r="H9" s="28" t="s">
        <v>73</v>
      </c>
      <c r="I9" s="28" t="s">
        <v>73</v>
      </c>
    </row>
    <row r="10" spans="2:9" ht="165.75" customHeight="1" x14ac:dyDescent="0.25">
      <c r="B10" s="107"/>
      <c r="C10" s="108"/>
      <c r="D10" s="37" t="s">
        <v>93</v>
      </c>
      <c r="E10" s="79" t="s">
        <v>184</v>
      </c>
      <c r="F10" s="73" t="s">
        <v>82</v>
      </c>
      <c r="G10" s="72" t="s">
        <v>103</v>
      </c>
      <c r="H10" s="28" t="s">
        <v>73</v>
      </c>
      <c r="I10" s="28" t="s">
        <v>73</v>
      </c>
    </row>
    <row r="11" spans="2:9" ht="90" customHeight="1" x14ac:dyDescent="0.25">
      <c r="B11" s="107"/>
      <c r="C11" s="108"/>
      <c r="D11" s="37" t="s">
        <v>113</v>
      </c>
      <c r="E11" s="79" t="s">
        <v>184</v>
      </c>
      <c r="F11" s="73" t="s">
        <v>82</v>
      </c>
      <c r="G11" s="72" t="s">
        <v>108</v>
      </c>
      <c r="H11" s="28" t="s">
        <v>73</v>
      </c>
      <c r="I11" s="28" t="s">
        <v>73</v>
      </c>
    </row>
    <row r="12" spans="2:9" ht="90" customHeight="1" x14ac:dyDescent="0.25">
      <c r="B12" s="107"/>
      <c r="C12" s="108"/>
      <c r="D12" s="37" t="s">
        <v>94</v>
      </c>
      <c r="E12" s="79" t="s">
        <v>184</v>
      </c>
      <c r="F12" s="73" t="s">
        <v>82</v>
      </c>
      <c r="G12" s="72" t="s">
        <v>108</v>
      </c>
      <c r="H12" s="28" t="s">
        <v>73</v>
      </c>
      <c r="I12" s="28" t="s">
        <v>73</v>
      </c>
    </row>
    <row r="13" spans="2:9" ht="90" x14ac:dyDescent="0.25">
      <c r="B13" s="107"/>
      <c r="C13" s="108"/>
      <c r="D13" s="31" t="s">
        <v>95</v>
      </c>
      <c r="E13" s="79" t="s">
        <v>184</v>
      </c>
      <c r="F13" s="73" t="s">
        <v>82</v>
      </c>
      <c r="G13" s="72" t="s">
        <v>104</v>
      </c>
      <c r="H13" s="28" t="s">
        <v>73</v>
      </c>
      <c r="I13" s="28" t="s">
        <v>73</v>
      </c>
    </row>
    <row r="14" spans="2:9" ht="75" x14ac:dyDescent="0.25">
      <c r="B14" s="107"/>
      <c r="C14" s="108"/>
      <c r="D14" s="31" t="s">
        <v>96</v>
      </c>
      <c r="E14" s="79" t="s">
        <v>184</v>
      </c>
      <c r="F14" s="73" t="s">
        <v>82</v>
      </c>
      <c r="G14" s="72" t="s">
        <v>105</v>
      </c>
      <c r="H14" s="28" t="s">
        <v>73</v>
      </c>
      <c r="I14" s="28" t="s">
        <v>73</v>
      </c>
    </row>
    <row r="15" spans="2:9" ht="105" x14ac:dyDescent="0.25">
      <c r="B15" s="107"/>
      <c r="C15" s="108"/>
      <c r="D15" s="31" t="s">
        <v>97</v>
      </c>
      <c r="E15" s="79" t="s">
        <v>184</v>
      </c>
      <c r="F15" s="73" t="s">
        <v>82</v>
      </c>
      <c r="G15" s="72" t="s">
        <v>106</v>
      </c>
      <c r="H15" s="28" t="s">
        <v>73</v>
      </c>
      <c r="I15" s="28" t="s">
        <v>73</v>
      </c>
    </row>
    <row r="16" spans="2:9" ht="90" customHeight="1" x14ac:dyDescent="0.25">
      <c r="B16" s="107"/>
      <c r="C16" s="108"/>
      <c r="D16" s="31" t="s">
        <v>98</v>
      </c>
      <c r="E16" s="79" t="s">
        <v>184</v>
      </c>
      <c r="F16" s="73" t="s">
        <v>82</v>
      </c>
      <c r="G16" s="72" t="s">
        <v>107</v>
      </c>
      <c r="H16" s="28" t="s">
        <v>73</v>
      </c>
      <c r="I16" s="28" t="s">
        <v>73</v>
      </c>
    </row>
    <row r="17" spans="2:9" ht="90" customHeight="1" x14ac:dyDescent="0.25">
      <c r="B17" s="107"/>
      <c r="C17" s="108"/>
      <c r="D17" s="31" t="s">
        <v>99</v>
      </c>
      <c r="E17" s="79" t="s">
        <v>184</v>
      </c>
      <c r="F17" s="73" t="s">
        <v>82</v>
      </c>
      <c r="G17" s="72" t="s">
        <v>109</v>
      </c>
      <c r="H17" s="28" t="s">
        <v>73</v>
      </c>
      <c r="I17" s="28" t="s">
        <v>73</v>
      </c>
    </row>
    <row r="18" spans="2:9" ht="90" customHeight="1" x14ac:dyDescent="0.25">
      <c r="B18" s="107"/>
      <c r="C18" s="108"/>
      <c r="D18" s="31" t="s">
        <v>100</v>
      </c>
      <c r="E18" s="79" t="s">
        <v>184</v>
      </c>
      <c r="F18" s="73" t="s">
        <v>82</v>
      </c>
      <c r="G18" s="72" t="s">
        <v>110</v>
      </c>
      <c r="H18" s="28" t="s">
        <v>73</v>
      </c>
      <c r="I18" s="28" t="s">
        <v>73</v>
      </c>
    </row>
    <row r="19" spans="2:9" ht="90" customHeight="1" x14ac:dyDescent="0.25">
      <c r="B19" s="107"/>
      <c r="C19" s="108"/>
      <c r="D19" s="31" t="s">
        <v>101</v>
      </c>
      <c r="E19" s="79" t="s">
        <v>184</v>
      </c>
      <c r="F19" s="73" t="s">
        <v>82</v>
      </c>
      <c r="G19" s="72" t="s">
        <v>111</v>
      </c>
      <c r="H19" s="28" t="s">
        <v>73</v>
      </c>
      <c r="I19" s="28" t="s">
        <v>73</v>
      </c>
    </row>
    <row r="20" spans="2:9" ht="90" customHeight="1" x14ac:dyDescent="0.25">
      <c r="B20" s="71">
        <v>2</v>
      </c>
      <c r="C20" s="72" t="s">
        <v>87</v>
      </c>
      <c r="D20" s="47" t="s">
        <v>78</v>
      </c>
      <c r="E20" s="44" t="s">
        <v>90</v>
      </c>
      <c r="F20" s="45" t="s">
        <v>82</v>
      </c>
      <c r="G20" s="46" t="s">
        <v>124</v>
      </c>
      <c r="H20" s="46" t="s">
        <v>73</v>
      </c>
      <c r="I20" s="47" t="s">
        <v>73</v>
      </c>
    </row>
    <row r="21" spans="2:9" ht="90" customHeight="1" x14ac:dyDescent="0.25">
      <c r="B21" s="87" t="s">
        <v>143</v>
      </c>
      <c r="C21" s="87"/>
      <c r="D21" s="87"/>
      <c r="E21" s="87"/>
      <c r="F21" s="87"/>
      <c r="G21" s="87"/>
      <c r="H21" s="87"/>
      <c r="I21" s="87"/>
    </row>
    <row r="22" spans="2:9" ht="90" customHeight="1" x14ac:dyDescent="0.25">
      <c r="B22" s="107">
        <v>1</v>
      </c>
      <c r="C22" s="108" t="s">
        <v>114</v>
      </c>
      <c r="D22" s="28" t="s">
        <v>86</v>
      </c>
      <c r="E22" s="79" t="s">
        <v>184</v>
      </c>
      <c r="F22" s="73" t="s">
        <v>82</v>
      </c>
      <c r="G22" s="72" t="s">
        <v>85</v>
      </c>
      <c r="H22" s="28" t="s">
        <v>73</v>
      </c>
      <c r="I22" s="28" t="s">
        <v>73</v>
      </c>
    </row>
    <row r="23" spans="2:9" ht="174.75" customHeight="1" x14ac:dyDescent="0.25">
      <c r="B23" s="107"/>
      <c r="C23" s="108"/>
      <c r="D23" s="37" t="s">
        <v>93</v>
      </c>
      <c r="E23" s="79" t="s">
        <v>184</v>
      </c>
      <c r="F23" s="73" t="s">
        <v>82</v>
      </c>
      <c r="G23" s="72" t="s">
        <v>103</v>
      </c>
      <c r="H23" s="28" t="s">
        <v>73</v>
      </c>
      <c r="I23" s="28" t="s">
        <v>73</v>
      </c>
    </row>
    <row r="24" spans="2:9" s="40" customFormat="1" ht="165.75" customHeight="1" x14ac:dyDescent="0.25">
      <c r="B24" s="107"/>
      <c r="C24" s="108"/>
      <c r="D24" s="37" t="s">
        <v>113</v>
      </c>
      <c r="E24" s="79" t="s">
        <v>184</v>
      </c>
      <c r="F24" s="73" t="s">
        <v>82</v>
      </c>
      <c r="G24" s="72" t="s">
        <v>108</v>
      </c>
      <c r="H24" s="28" t="s">
        <v>73</v>
      </c>
      <c r="I24" s="28" t="s">
        <v>73</v>
      </c>
    </row>
    <row r="25" spans="2:9" ht="120" customHeight="1" x14ac:dyDescent="0.25">
      <c r="B25" s="107"/>
      <c r="C25" s="108"/>
      <c r="D25" s="37" t="s">
        <v>94</v>
      </c>
      <c r="E25" s="79" t="s">
        <v>184</v>
      </c>
      <c r="F25" s="73" t="s">
        <v>82</v>
      </c>
      <c r="G25" s="72" t="s">
        <v>108</v>
      </c>
      <c r="H25" s="28" t="s">
        <v>73</v>
      </c>
      <c r="I25" s="28" t="s">
        <v>73</v>
      </c>
    </row>
    <row r="26" spans="2:9" ht="90" x14ac:dyDescent="0.25">
      <c r="B26" s="107"/>
      <c r="C26" s="108"/>
      <c r="D26" s="31" t="s">
        <v>95</v>
      </c>
      <c r="E26" s="79" t="s">
        <v>184</v>
      </c>
      <c r="F26" s="73" t="s">
        <v>82</v>
      </c>
      <c r="G26" s="72" t="s">
        <v>104</v>
      </c>
      <c r="H26" s="28" t="s">
        <v>73</v>
      </c>
      <c r="I26" s="28" t="s">
        <v>73</v>
      </c>
    </row>
    <row r="27" spans="2:9" ht="75" x14ac:dyDescent="0.25">
      <c r="B27" s="107"/>
      <c r="C27" s="108"/>
      <c r="D27" s="31" t="s">
        <v>96</v>
      </c>
      <c r="E27" s="79" t="s">
        <v>184</v>
      </c>
      <c r="F27" s="73" t="s">
        <v>82</v>
      </c>
      <c r="G27" s="72" t="s">
        <v>105</v>
      </c>
      <c r="H27" s="28" t="s">
        <v>73</v>
      </c>
      <c r="I27" s="28" t="s">
        <v>73</v>
      </c>
    </row>
    <row r="28" spans="2:9" ht="15" customHeight="1" x14ac:dyDescent="0.25">
      <c r="B28" s="107"/>
      <c r="C28" s="108"/>
      <c r="D28" s="31" t="s">
        <v>97</v>
      </c>
      <c r="E28" s="79" t="s">
        <v>184</v>
      </c>
      <c r="F28" s="73" t="s">
        <v>82</v>
      </c>
      <c r="G28" s="72" t="s">
        <v>106</v>
      </c>
      <c r="H28" s="28" t="s">
        <v>73</v>
      </c>
      <c r="I28" s="28" t="s">
        <v>73</v>
      </c>
    </row>
    <row r="29" spans="2:9" ht="90" x14ac:dyDescent="0.25">
      <c r="B29" s="107"/>
      <c r="C29" s="108"/>
      <c r="D29" s="31" t="s">
        <v>98</v>
      </c>
      <c r="E29" s="79" t="s">
        <v>184</v>
      </c>
      <c r="F29" s="73" t="s">
        <v>82</v>
      </c>
      <c r="G29" s="72" t="s">
        <v>107</v>
      </c>
      <c r="H29" s="28" t="s">
        <v>73</v>
      </c>
      <c r="I29" s="28" t="s">
        <v>73</v>
      </c>
    </row>
    <row r="30" spans="2:9" ht="105" x14ac:dyDescent="0.25">
      <c r="B30" s="107"/>
      <c r="C30" s="108"/>
      <c r="D30" s="31" t="s">
        <v>99</v>
      </c>
      <c r="E30" s="79" t="s">
        <v>184</v>
      </c>
      <c r="F30" s="73" t="s">
        <v>82</v>
      </c>
      <c r="G30" s="72" t="s">
        <v>109</v>
      </c>
      <c r="H30" s="28" t="s">
        <v>73</v>
      </c>
      <c r="I30" s="28" t="s">
        <v>73</v>
      </c>
    </row>
    <row r="31" spans="2:9" ht="105" x14ac:dyDescent="0.25">
      <c r="B31" s="107"/>
      <c r="C31" s="108"/>
      <c r="D31" s="31" t="s">
        <v>100</v>
      </c>
      <c r="E31" s="79" t="s">
        <v>184</v>
      </c>
      <c r="F31" s="73" t="s">
        <v>82</v>
      </c>
      <c r="G31" s="72" t="s">
        <v>110</v>
      </c>
      <c r="H31" s="28" t="s">
        <v>73</v>
      </c>
      <c r="I31" s="28" t="s">
        <v>73</v>
      </c>
    </row>
    <row r="32" spans="2:9" ht="75" x14ac:dyDescent="0.25">
      <c r="B32" s="107"/>
      <c r="C32" s="108"/>
      <c r="D32" s="31" t="s">
        <v>101</v>
      </c>
      <c r="E32" s="79" t="s">
        <v>184</v>
      </c>
      <c r="F32" s="73" t="s">
        <v>82</v>
      </c>
      <c r="G32" s="72" t="s">
        <v>111</v>
      </c>
      <c r="H32" s="28" t="s">
        <v>73</v>
      </c>
      <c r="I32" s="28" t="s">
        <v>73</v>
      </c>
    </row>
    <row r="33" spans="2:9" ht="60" x14ac:dyDescent="0.25">
      <c r="B33" s="71">
        <v>2</v>
      </c>
      <c r="C33" s="72" t="s">
        <v>87</v>
      </c>
      <c r="D33" s="47" t="s">
        <v>78</v>
      </c>
      <c r="E33" s="44" t="s">
        <v>90</v>
      </c>
      <c r="F33" s="45" t="s">
        <v>82</v>
      </c>
      <c r="G33" s="46" t="s">
        <v>124</v>
      </c>
      <c r="H33" s="46" t="s">
        <v>73</v>
      </c>
      <c r="I33" s="47" t="s">
        <v>73</v>
      </c>
    </row>
    <row r="34" spans="2:9" ht="95.25" customHeight="1" x14ac:dyDescent="0.25">
      <c r="B34" s="87" t="s">
        <v>144</v>
      </c>
      <c r="C34" s="87"/>
      <c r="D34" s="87"/>
      <c r="E34" s="87"/>
      <c r="F34" s="87"/>
      <c r="G34" s="87"/>
      <c r="H34" s="87"/>
      <c r="I34" s="87"/>
    </row>
    <row r="35" spans="2:9" ht="60" x14ac:dyDescent="0.25">
      <c r="B35" s="107">
        <v>1</v>
      </c>
      <c r="C35" s="108" t="s">
        <v>114</v>
      </c>
      <c r="D35" s="28" t="s">
        <v>86</v>
      </c>
      <c r="E35" s="79" t="s">
        <v>184</v>
      </c>
      <c r="F35" s="73" t="s">
        <v>82</v>
      </c>
      <c r="G35" s="72" t="s">
        <v>85</v>
      </c>
      <c r="H35" s="28" t="s">
        <v>73</v>
      </c>
      <c r="I35" s="28" t="s">
        <v>73</v>
      </c>
    </row>
    <row r="36" spans="2:9" ht="165" x14ac:dyDescent="0.25">
      <c r="B36" s="107"/>
      <c r="C36" s="108"/>
      <c r="D36" s="37" t="s">
        <v>93</v>
      </c>
      <c r="E36" s="79" t="s">
        <v>184</v>
      </c>
      <c r="F36" s="73" t="s">
        <v>82</v>
      </c>
      <c r="G36" s="72" t="s">
        <v>103</v>
      </c>
      <c r="H36" s="28" t="s">
        <v>73</v>
      </c>
      <c r="I36" s="28" t="s">
        <v>73</v>
      </c>
    </row>
    <row r="37" spans="2:9" ht="60" x14ac:dyDescent="0.25">
      <c r="B37" s="107"/>
      <c r="C37" s="108"/>
      <c r="D37" s="37" t="s">
        <v>113</v>
      </c>
      <c r="E37" s="79" t="s">
        <v>184</v>
      </c>
      <c r="F37" s="73" t="s">
        <v>82</v>
      </c>
      <c r="G37" s="72" t="s">
        <v>108</v>
      </c>
      <c r="H37" s="28" t="s">
        <v>73</v>
      </c>
      <c r="I37" s="28" t="s">
        <v>73</v>
      </c>
    </row>
    <row r="38" spans="2:9" ht="30" x14ac:dyDescent="0.25">
      <c r="B38" s="107"/>
      <c r="C38" s="108"/>
      <c r="D38" s="37" t="s">
        <v>94</v>
      </c>
      <c r="E38" s="79" t="s">
        <v>184</v>
      </c>
      <c r="F38" s="73" t="s">
        <v>82</v>
      </c>
      <c r="G38" s="72" t="s">
        <v>108</v>
      </c>
      <c r="H38" s="28" t="s">
        <v>73</v>
      </c>
      <c r="I38" s="28" t="s">
        <v>73</v>
      </c>
    </row>
    <row r="39" spans="2:9" ht="90" x14ac:dyDescent="0.25">
      <c r="B39" s="107"/>
      <c r="C39" s="108"/>
      <c r="D39" s="31" t="s">
        <v>95</v>
      </c>
      <c r="E39" s="79" t="s">
        <v>184</v>
      </c>
      <c r="F39" s="73" t="s">
        <v>82</v>
      </c>
      <c r="G39" s="72" t="s">
        <v>104</v>
      </c>
      <c r="H39" s="28" t="s">
        <v>73</v>
      </c>
      <c r="I39" s="28" t="s">
        <v>73</v>
      </c>
    </row>
    <row r="40" spans="2:9" ht="75" x14ac:dyDescent="0.25">
      <c r="B40" s="107"/>
      <c r="C40" s="108"/>
      <c r="D40" s="31" t="s">
        <v>96</v>
      </c>
      <c r="E40" s="79" t="s">
        <v>184</v>
      </c>
      <c r="F40" s="73" t="s">
        <v>82</v>
      </c>
      <c r="G40" s="72" t="s">
        <v>105</v>
      </c>
      <c r="H40" s="28" t="s">
        <v>73</v>
      </c>
      <c r="I40" s="28" t="s">
        <v>73</v>
      </c>
    </row>
    <row r="41" spans="2:9" ht="105" x14ac:dyDescent="0.25">
      <c r="B41" s="107"/>
      <c r="C41" s="108"/>
      <c r="D41" s="31" t="s">
        <v>97</v>
      </c>
      <c r="E41" s="79" t="s">
        <v>184</v>
      </c>
      <c r="F41" s="73" t="s">
        <v>82</v>
      </c>
      <c r="G41" s="72" t="s">
        <v>106</v>
      </c>
      <c r="H41" s="28" t="s">
        <v>73</v>
      </c>
      <c r="I41" s="28" t="s">
        <v>73</v>
      </c>
    </row>
    <row r="42" spans="2:9" ht="90" x14ac:dyDescent="0.25">
      <c r="B42" s="107"/>
      <c r="C42" s="108"/>
      <c r="D42" s="31" t="s">
        <v>98</v>
      </c>
      <c r="E42" s="79" t="s">
        <v>184</v>
      </c>
      <c r="F42" s="73" t="s">
        <v>82</v>
      </c>
      <c r="G42" s="72" t="s">
        <v>107</v>
      </c>
      <c r="H42" s="28" t="s">
        <v>73</v>
      </c>
      <c r="I42" s="28" t="s">
        <v>73</v>
      </c>
    </row>
    <row r="43" spans="2:9" ht="105" x14ac:dyDescent="0.25">
      <c r="B43" s="107"/>
      <c r="C43" s="108"/>
      <c r="D43" s="31" t="s">
        <v>99</v>
      </c>
      <c r="E43" s="79" t="s">
        <v>184</v>
      </c>
      <c r="F43" s="73" t="s">
        <v>82</v>
      </c>
      <c r="G43" s="72" t="s">
        <v>109</v>
      </c>
      <c r="H43" s="28" t="s">
        <v>73</v>
      </c>
      <c r="I43" s="28" t="s">
        <v>73</v>
      </c>
    </row>
    <row r="44" spans="2:9" ht="105" x14ac:dyDescent="0.25">
      <c r="B44" s="107"/>
      <c r="C44" s="108"/>
      <c r="D44" s="31" t="s">
        <v>100</v>
      </c>
      <c r="E44" s="79" t="s">
        <v>184</v>
      </c>
      <c r="F44" s="73" t="s">
        <v>82</v>
      </c>
      <c r="G44" s="72" t="s">
        <v>110</v>
      </c>
      <c r="H44" s="28" t="s">
        <v>73</v>
      </c>
      <c r="I44" s="28" t="s">
        <v>73</v>
      </c>
    </row>
    <row r="45" spans="2:9" ht="75" x14ac:dyDescent="0.25">
      <c r="B45" s="107"/>
      <c r="C45" s="108"/>
      <c r="D45" s="31" t="s">
        <v>101</v>
      </c>
      <c r="E45" s="79" t="s">
        <v>184</v>
      </c>
      <c r="F45" s="73" t="s">
        <v>82</v>
      </c>
      <c r="G45" s="72" t="s">
        <v>111</v>
      </c>
      <c r="H45" s="28" t="s">
        <v>73</v>
      </c>
      <c r="I45" s="28" t="s">
        <v>73</v>
      </c>
    </row>
    <row r="46" spans="2:9" ht="60" x14ac:dyDescent="0.25">
      <c r="B46" s="71">
        <v>2</v>
      </c>
      <c r="C46" s="72" t="s">
        <v>87</v>
      </c>
      <c r="D46" s="47" t="s">
        <v>78</v>
      </c>
      <c r="E46" s="44" t="s">
        <v>90</v>
      </c>
      <c r="F46" s="45" t="s">
        <v>82</v>
      </c>
      <c r="G46" s="46" t="s">
        <v>124</v>
      </c>
      <c r="H46" s="46" t="s">
        <v>73</v>
      </c>
      <c r="I46" s="47" t="s">
        <v>73</v>
      </c>
    </row>
  </sheetData>
  <mergeCells count="10">
    <mergeCell ref="B35:B45"/>
    <mergeCell ref="C35:C45"/>
    <mergeCell ref="B21:I21"/>
    <mergeCell ref="B22:B32"/>
    <mergeCell ref="C22:C32"/>
    <mergeCell ref="B9:B19"/>
    <mergeCell ref="C9:C19"/>
    <mergeCell ref="B3:I3"/>
    <mergeCell ref="B8:I8"/>
    <mergeCell ref="B34:I34"/>
  </mergeCell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6"/>
  <sheetViews>
    <sheetView topLeftCell="A16" zoomScale="80" zoomScaleNormal="80" workbookViewId="0">
      <selection activeCell="I15" sqref="I15:I16"/>
    </sheetView>
  </sheetViews>
  <sheetFormatPr defaultRowHeight="15" x14ac:dyDescent="0.25"/>
  <cols>
    <col min="1" max="1" width="20.7109375" customWidth="1"/>
    <col min="2" max="2" width="32.42578125" customWidth="1"/>
    <col min="3" max="3" width="53.42578125" customWidth="1"/>
    <col min="4" max="4" width="22.42578125" customWidth="1"/>
    <col min="5" max="5" width="20.7109375" customWidth="1"/>
    <col min="6" max="6" width="19.85546875" customWidth="1"/>
    <col min="7" max="7" width="21" customWidth="1"/>
    <col min="8" max="8" width="20.42578125" customWidth="1"/>
    <col min="9" max="9" width="20.7109375" customWidth="1"/>
  </cols>
  <sheetData>
    <row r="3" spans="1:9" s="16" customFormat="1" ht="35.25" customHeight="1" x14ac:dyDescent="0.25">
      <c r="A3" s="112" t="s">
        <v>45</v>
      </c>
      <c r="B3" s="112"/>
      <c r="C3" s="112"/>
      <c r="D3" s="112"/>
      <c r="E3" s="112"/>
      <c r="F3" s="112"/>
      <c r="G3" s="112"/>
      <c r="H3" s="112"/>
      <c r="I3" s="112"/>
    </row>
    <row r="6" spans="1:9" ht="90" x14ac:dyDescent="0.25">
      <c r="A6" s="20" t="s">
        <v>46</v>
      </c>
      <c r="B6" s="20" t="s">
        <v>68</v>
      </c>
      <c r="C6" s="20" t="s">
        <v>47</v>
      </c>
      <c r="D6" s="20" t="s">
        <v>48</v>
      </c>
      <c r="E6" s="20" t="s">
        <v>49</v>
      </c>
      <c r="F6" s="20" t="s">
        <v>69</v>
      </c>
      <c r="G6" s="20" t="s">
        <v>50</v>
      </c>
      <c r="H6" s="22" t="s">
        <v>83</v>
      </c>
      <c r="I6" s="20" t="s">
        <v>84</v>
      </c>
    </row>
    <row r="7" spans="1:9" x14ac:dyDescent="0.25">
      <c r="A7" s="21">
        <v>1</v>
      </c>
      <c r="B7" s="21">
        <v>2</v>
      </c>
      <c r="C7" s="21">
        <v>3</v>
      </c>
      <c r="D7" s="21">
        <v>4</v>
      </c>
      <c r="E7" s="21">
        <v>5</v>
      </c>
      <c r="F7" s="21">
        <v>6</v>
      </c>
      <c r="G7" s="21">
        <v>7</v>
      </c>
      <c r="H7" s="21">
        <v>8</v>
      </c>
      <c r="I7" s="21">
        <v>9</v>
      </c>
    </row>
    <row r="8" spans="1:9" ht="76.5" customHeight="1" x14ac:dyDescent="0.25">
      <c r="A8" s="109" t="s">
        <v>142</v>
      </c>
      <c r="B8" s="110"/>
      <c r="C8" s="110"/>
      <c r="D8" s="110"/>
      <c r="E8" s="110"/>
      <c r="F8" s="110"/>
      <c r="G8" s="110"/>
      <c r="H8" s="110"/>
      <c r="I8" s="111"/>
    </row>
    <row r="9" spans="1:9" ht="60" x14ac:dyDescent="0.25">
      <c r="A9" s="34"/>
      <c r="B9" s="31" t="s">
        <v>125</v>
      </c>
      <c r="C9" s="31" t="s">
        <v>115</v>
      </c>
      <c r="D9" s="108"/>
      <c r="E9" s="36" t="s">
        <v>116</v>
      </c>
      <c r="F9" s="104"/>
      <c r="G9" s="108"/>
      <c r="H9" s="113"/>
      <c r="I9" s="104"/>
    </row>
    <row r="10" spans="1:9" ht="240" x14ac:dyDescent="0.25">
      <c r="A10" s="34"/>
      <c r="B10" s="31" t="s">
        <v>126</v>
      </c>
      <c r="C10" s="31" t="s">
        <v>130</v>
      </c>
      <c r="D10" s="108"/>
      <c r="E10" s="36" t="s">
        <v>116</v>
      </c>
      <c r="F10" s="106"/>
      <c r="G10" s="108"/>
      <c r="H10" s="113"/>
      <c r="I10" s="106"/>
    </row>
    <row r="11" spans="1:9" ht="45" customHeight="1" x14ac:dyDescent="0.25">
      <c r="A11" s="109" t="s">
        <v>143</v>
      </c>
      <c r="B11" s="110"/>
      <c r="C11" s="110"/>
      <c r="D11" s="110"/>
      <c r="E11" s="110"/>
      <c r="F11" s="110"/>
      <c r="G11" s="110"/>
      <c r="H11" s="110"/>
      <c r="I11" s="111"/>
    </row>
    <row r="12" spans="1:9" ht="60" x14ac:dyDescent="0.25">
      <c r="A12" s="59"/>
      <c r="B12" s="31" t="s">
        <v>125</v>
      </c>
      <c r="C12" s="31" t="s">
        <v>115</v>
      </c>
      <c r="D12" s="108"/>
      <c r="E12" s="58" t="s">
        <v>116</v>
      </c>
      <c r="F12" s="104"/>
      <c r="G12" s="108"/>
      <c r="H12" s="113"/>
      <c r="I12" s="104"/>
    </row>
    <row r="13" spans="1:9" ht="240" x14ac:dyDescent="0.25">
      <c r="A13" s="59"/>
      <c r="B13" s="31" t="s">
        <v>126</v>
      </c>
      <c r="C13" s="31" t="s">
        <v>130</v>
      </c>
      <c r="D13" s="108"/>
      <c r="E13" s="58" t="s">
        <v>116</v>
      </c>
      <c r="F13" s="106"/>
      <c r="G13" s="108"/>
      <c r="H13" s="113"/>
      <c r="I13" s="106"/>
    </row>
    <row r="14" spans="1:9" ht="43.5" customHeight="1" x14ac:dyDescent="0.25">
      <c r="A14" s="109" t="s">
        <v>144</v>
      </c>
      <c r="B14" s="110"/>
      <c r="C14" s="110"/>
      <c r="D14" s="110"/>
      <c r="E14" s="110"/>
      <c r="F14" s="110"/>
      <c r="G14" s="110"/>
      <c r="H14" s="110"/>
      <c r="I14" s="111"/>
    </row>
    <row r="15" spans="1:9" ht="60" x14ac:dyDescent="0.25">
      <c r="A15" s="59"/>
      <c r="B15" s="31" t="s">
        <v>125</v>
      </c>
      <c r="C15" s="31" t="s">
        <v>115</v>
      </c>
      <c r="D15" s="108"/>
      <c r="E15" s="58" t="s">
        <v>116</v>
      </c>
      <c r="F15" s="104"/>
      <c r="G15" s="108"/>
      <c r="H15" s="113"/>
      <c r="I15" s="104"/>
    </row>
    <row r="16" spans="1:9" ht="240" x14ac:dyDescent="0.25">
      <c r="A16" s="59"/>
      <c r="B16" s="31" t="s">
        <v>126</v>
      </c>
      <c r="C16" s="31" t="s">
        <v>130</v>
      </c>
      <c r="D16" s="108"/>
      <c r="E16" s="58" t="s">
        <v>116</v>
      </c>
      <c r="F16" s="106"/>
      <c r="G16" s="108"/>
      <c r="H16" s="113"/>
      <c r="I16" s="106"/>
    </row>
  </sheetData>
  <mergeCells count="19">
    <mergeCell ref="D15:D16"/>
    <mergeCell ref="G15:G16"/>
    <mergeCell ref="H15:H16"/>
    <mergeCell ref="A11:I11"/>
    <mergeCell ref="D12:D13"/>
    <mergeCell ref="G12:G13"/>
    <mergeCell ref="H12:H13"/>
    <mergeCell ref="A14:I14"/>
    <mergeCell ref="F12:F13"/>
    <mergeCell ref="I12:I13"/>
    <mergeCell ref="F15:F16"/>
    <mergeCell ref="I15:I16"/>
    <mergeCell ref="A8:I8"/>
    <mergeCell ref="A3:I3"/>
    <mergeCell ref="D9:D10"/>
    <mergeCell ref="G9:G10"/>
    <mergeCell ref="H9:H10"/>
    <mergeCell ref="F9:F10"/>
    <mergeCell ref="I9:I10"/>
  </mergeCells>
  <pageMargins left="0.7" right="0.7" top="0.75" bottom="0.75" header="0.3" footer="0.3"/>
  <pageSetup paperSize="9"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7"/>
  <sheetViews>
    <sheetView topLeftCell="C16" zoomScale="85" zoomScaleNormal="85" workbookViewId="0">
      <selection activeCell="B16" sqref="B16"/>
    </sheetView>
  </sheetViews>
  <sheetFormatPr defaultRowHeight="15" x14ac:dyDescent="0.25"/>
  <cols>
    <col min="1" max="1" width="9.28515625" customWidth="1"/>
    <col min="2" max="2" width="35.28515625" customWidth="1"/>
    <col min="3" max="3" width="39" customWidth="1"/>
    <col min="4" max="4" width="17.42578125" customWidth="1"/>
    <col min="5" max="5" width="24" customWidth="1"/>
    <col min="6" max="6" width="23.140625" customWidth="1"/>
    <col min="7" max="7" width="67.28515625" customWidth="1"/>
    <col min="8" max="8" width="14" customWidth="1"/>
    <col min="9" max="9" width="18.140625" customWidth="1"/>
  </cols>
  <sheetData>
    <row r="3" spans="1:9" s="16" customFormat="1" ht="42" customHeight="1" x14ac:dyDescent="0.25">
      <c r="A3" s="112" t="s">
        <v>51</v>
      </c>
      <c r="B3" s="112"/>
      <c r="C3" s="112"/>
      <c r="D3" s="112"/>
      <c r="E3" s="112"/>
      <c r="F3" s="112"/>
      <c r="G3" s="112"/>
      <c r="H3" s="112"/>
      <c r="I3" s="112"/>
    </row>
    <row r="6" spans="1:9" ht="61.5" customHeight="1" x14ac:dyDescent="0.25">
      <c r="A6" s="116" t="s">
        <v>0</v>
      </c>
      <c r="B6" s="118" t="s">
        <v>52</v>
      </c>
      <c r="C6" s="118" t="s">
        <v>55</v>
      </c>
      <c r="D6" s="118" t="s">
        <v>53</v>
      </c>
      <c r="E6" s="118" t="s">
        <v>54</v>
      </c>
      <c r="F6" s="118" t="s">
        <v>56</v>
      </c>
      <c r="G6" s="118" t="s">
        <v>57</v>
      </c>
      <c r="H6" s="114" t="s">
        <v>58</v>
      </c>
      <c r="I6" s="115"/>
    </row>
    <row r="7" spans="1:9" ht="21.75" customHeight="1" x14ac:dyDescent="0.25">
      <c r="A7" s="117"/>
      <c r="B7" s="119"/>
      <c r="C7" s="119"/>
      <c r="D7" s="119"/>
      <c r="E7" s="119"/>
      <c r="F7" s="119"/>
      <c r="G7" s="119"/>
      <c r="H7" s="18" t="s">
        <v>59</v>
      </c>
      <c r="I7" s="18" t="s">
        <v>60</v>
      </c>
    </row>
    <row r="8" spans="1:9" x14ac:dyDescent="0.25">
      <c r="A8" s="19">
        <v>1</v>
      </c>
      <c r="B8" s="19">
        <v>2</v>
      </c>
      <c r="C8" s="19">
        <v>3</v>
      </c>
      <c r="D8" s="19">
        <v>4</v>
      </c>
      <c r="E8" s="19">
        <v>5</v>
      </c>
      <c r="F8" s="19">
        <v>6</v>
      </c>
      <c r="G8" s="19">
        <v>7</v>
      </c>
      <c r="H8" s="19">
        <v>8</v>
      </c>
      <c r="I8" s="19">
        <v>9</v>
      </c>
    </row>
    <row r="9" spans="1:9" ht="87" customHeight="1" x14ac:dyDescent="0.25">
      <c r="A9" s="109" t="s">
        <v>142</v>
      </c>
      <c r="B9" s="110"/>
      <c r="C9" s="110"/>
      <c r="D9" s="110"/>
      <c r="E9" s="110"/>
      <c r="F9" s="110"/>
      <c r="G9" s="110"/>
      <c r="H9" s="110"/>
      <c r="I9" s="111"/>
    </row>
    <row r="10" spans="1:9" ht="135" x14ac:dyDescent="0.25">
      <c r="A10" s="26">
        <v>1</v>
      </c>
      <c r="B10" s="25" t="s">
        <v>176</v>
      </c>
      <c r="C10" s="43" t="s">
        <v>79</v>
      </c>
      <c r="D10" s="38" t="s">
        <v>88</v>
      </c>
      <c r="E10" s="38" t="s">
        <v>73</v>
      </c>
      <c r="F10" s="38" t="s">
        <v>73</v>
      </c>
      <c r="G10" s="54" t="s">
        <v>133</v>
      </c>
      <c r="H10" s="54" t="s">
        <v>72</v>
      </c>
      <c r="I10" s="38" t="s">
        <v>73</v>
      </c>
    </row>
    <row r="11" spans="1:9" ht="150" x14ac:dyDescent="0.25">
      <c r="A11" s="26">
        <v>2</v>
      </c>
      <c r="B11" s="25" t="s">
        <v>151</v>
      </c>
      <c r="C11" s="38" t="s">
        <v>79</v>
      </c>
      <c r="D11" s="38" t="s">
        <v>80</v>
      </c>
      <c r="E11" s="38" t="s">
        <v>73</v>
      </c>
      <c r="F11" s="38" t="s">
        <v>73</v>
      </c>
      <c r="G11" s="54" t="s">
        <v>134</v>
      </c>
      <c r="H11" s="38" t="s">
        <v>72</v>
      </c>
      <c r="I11" s="38" t="s">
        <v>73</v>
      </c>
    </row>
    <row r="12" spans="1:9" ht="57" customHeight="1" x14ac:dyDescent="0.25">
      <c r="A12" s="109" t="s">
        <v>143</v>
      </c>
      <c r="B12" s="110"/>
      <c r="C12" s="110"/>
      <c r="D12" s="110"/>
      <c r="E12" s="110"/>
      <c r="F12" s="110"/>
      <c r="G12" s="110"/>
      <c r="H12" s="110"/>
      <c r="I12" s="111"/>
    </row>
    <row r="13" spans="1:9" ht="135" x14ac:dyDescent="0.25">
      <c r="A13" s="60">
        <v>1</v>
      </c>
      <c r="B13" s="25" t="s">
        <v>176</v>
      </c>
      <c r="C13" s="60" t="s">
        <v>79</v>
      </c>
      <c r="D13" s="60" t="s">
        <v>88</v>
      </c>
      <c r="E13" s="60" t="s">
        <v>73</v>
      </c>
      <c r="F13" s="60" t="s">
        <v>73</v>
      </c>
      <c r="G13" s="60" t="s">
        <v>133</v>
      </c>
      <c r="H13" s="60" t="s">
        <v>72</v>
      </c>
      <c r="I13" s="60" t="s">
        <v>73</v>
      </c>
    </row>
    <row r="14" spans="1:9" ht="150" x14ac:dyDescent="0.25">
      <c r="A14" s="60">
        <v>2</v>
      </c>
      <c r="B14" s="25" t="s">
        <v>151</v>
      </c>
      <c r="C14" s="60" t="s">
        <v>79</v>
      </c>
      <c r="D14" s="60" t="s">
        <v>80</v>
      </c>
      <c r="E14" s="60" t="s">
        <v>73</v>
      </c>
      <c r="F14" s="60" t="s">
        <v>73</v>
      </c>
      <c r="G14" s="60" t="s">
        <v>134</v>
      </c>
      <c r="H14" s="60" t="s">
        <v>72</v>
      </c>
      <c r="I14" s="60" t="s">
        <v>73</v>
      </c>
    </row>
    <row r="15" spans="1:9" ht="55.5" customHeight="1" x14ac:dyDescent="0.25">
      <c r="A15" s="109" t="s">
        <v>144</v>
      </c>
      <c r="B15" s="110"/>
      <c r="C15" s="110"/>
      <c r="D15" s="110"/>
      <c r="E15" s="110"/>
      <c r="F15" s="110"/>
      <c r="G15" s="110"/>
      <c r="H15" s="110"/>
      <c r="I15" s="111"/>
    </row>
    <row r="16" spans="1:9" ht="135" x14ac:dyDescent="0.25">
      <c r="A16" s="60">
        <v>1</v>
      </c>
      <c r="B16" s="25" t="s">
        <v>176</v>
      </c>
      <c r="C16" s="60" t="s">
        <v>79</v>
      </c>
      <c r="D16" s="60" t="s">
        <v>88</v>
      </c>
      <c r="E16" s="60" t="s">
        <v>73</v>
      </c>
      <c r="F16" s="60" t="s">
        <v>73</v>
      </c>
      <c r="G16" s="60" t="s">
        <v>133</v>
      </c>
      <c r="H16" s="60" t="s">
        <v>72</v>
      </c>
      <c r="I16" s="60" t="s">
        <v>73</v>
      </c>
    </row>
    <row r="17" spans="1:9" ht="150" x14ac:dyDescent="0.25">
      <c r="A17" s="60">
        <v>2</v>
      </c>
      <c r="B17" s="25" t="s">
        <v>151</v>
      </c>
      <c r="C17" s="60" t="s">
        <v>79</v>
      </c>
      <c r="D17" s="60" t="s">
        <v>80</v>
      </c>
      <c r="E17" s="60" t="s">
        <v>73</v>
      </c>
      <c r="F17" s="60" t="s">
        <v>73</v>
      </c>
      <c r="G17" s="60" t="s">
        <v>134</v>
      </c>
      <c r="H17" s="60" t="s">
        <v>72</v>
      </c>
      <c r="I17" s="60" t="s">
        <v>73</v>
      </c>
    </row>
  </sheetData>
  <mergeCells count="12">
    <mergeCell ref="A12:I12"/>
    <mergeCell ref="A15:I15"/>
    <mergeCell ref="A3:I3"/>
    <mergeCell ref="A9:I9"/>
    <mergeCell ref="H6:I6"/>
    <mergeCell ref="A6:A7"/>
    <mergeCell ref="B6:B7"/>
    <mergeCell ref="C6:C7"/>
    <mergeCell ref="D6:D7"/>
    <mergeCell ref="E6:E7"/>
    <mergeCell ref="F6:F7"/>
    <mergeCell ref="G6:G7"/>
  </mergeCells>
  <pageMargins left="0.7" right="0.7" top="0.75" bottom="0.75" header="0.3" footer="0.3"/>
  <pageSetup paperSize="9"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82"/>
  <sheetViews>
    <sheetView zoomScale="85" zoomScaleNormal="85" workbookViewId="0">
      <selection activeCell="C81" sqref="C81:C82"/>
    </sheetView>
  </sheetViews>
  <sheetFormatPr defaultRowHeight="15" x14ac:dyDescent="0.25"/>
  <cols>
    <col min="2" max="2" width="28.85546875" customWidth="1"/>
    <col min="3" max="3" width="119.140625" customWidth="1"/>
    <col min="4" max="4" width="29.7109375" bestFit="1" customWidth="1"/>
    <col min="5" max="5" width="22.140625" customWidth="1"/>
    <col min="6" max="6" width="19.7109375" customWidth="1"/>
    <col min="7" max="7" width="17.5703125" customWidth="1"/>
  </cols>
  <sheetData>
    <row r="3" spans="1:9" s="16" customFormat="1" ht="31.5" customHeight="1" x14ac:dyDescent="0.25">
      <c r="A3" s="112" t="s">
        <v>61</v>
      </c>
      <c r="B3" s="112"/>
      <c r="C3" s="112"/>
      <c r="D3" s="112"/>
      <c r="E3" s="112"/>
      <c r="F3" s="112"/>
      <c r="G3" s="112"/>
    </row>
    <row r="6" spans="1:9" ht="94.5" customHeight="1" x14ac:dyDescent="0.25">
      <c r="A6" s="23" t="s">
        <v>62</v>
      </c>
      <c r="B6" s="24" t="s">
        <v>63</v>
      </c>
      <c r="C6" s="24" t="s">
        <v>70</v>
      </c>
      <c r="D6" s="24" t="s">
        <v>64</v>
      </c>
      <c r="E6" s="24" t="s">
        <v>71</v>
      </c>
      <c r="F6" s="24" t="s">
        <v>65</v>
      </c>
      <c r="G6" s="24" t="s">
        <v>66</v>
      </c>
    </row>
    <row r="7" spans="1:9" x14ac:dyDescent="0.25">
      <c r="A7" s="17">
        <v>1</v>
      </c>
      <c r="B7" s="17">
        <v>2</v>
      </c>
      <c r="C7" s="17">
        <v>3</v>
      </c>
      <c r="D7" s="17">
        <v>4</v>
      </c>
      <c r="E7" s="17">
        <v>5</v>
      </c>
      <c r="F7" s="17">
        <v>6</v>
      </c>
      <c r="G7" s="17">
        <v>7</v>
      </c>
      <c r="H7" s="1"/>
      <c r="I7" s="1"/>
    </row>
    <row r="8" spans="1:9" ht="39.75" customHeight="1" x14ac:dyDescent="0.25">
      <c r="A8" s="135" t="s">
        <v>142</v>
      </c>
      <c r="B8" s="135"/>
      <c r="C8" s="135"/>
      <c r="D8" s="135"/>
      <c r="E8" s="135"/>
      <c r="F8" s="135"/>
      <c r="G8" s="135"/>
      <c r="H8" s="61"/>
      <c r="I8" s="61"/>
    </row>
    <row r="9" spans="1:9" ht="15.75" x14ac:dyDescent="0.25">
      <c r="A9" s="136" t="s">
        <v>117</v>
      </c>
      <c r="B9" s="136"/>
      <c r="C9" s="136"/>
      <c r="D9" s="136"/>
      <c r="E9" s="136"/>
      <c r="F9" s="136"/>
      <c r="G9" s="136"/>
      <c r="H9" s="1"/>
      <c r="I9" s="1"/>
    </row>
    <row r="10" spans="1:9" x14ac:dyDescent="0.25">
      <c r="A10" s="137" t="s">
        <v>152</v>
      </c>
      <c r="B10" s="137"/>
      <c r="C10" s="137"/>
      <c r="D10" s="137"/>
      <c r="E10" s="137"/>
      <c r="F10" s="137"/>
      <c r="G10" s="137"/>
      <c r="H10" s="1"/>
      <c r="I10" s="1"/>
    </row>
    <row r="11" spans="1:9" ht="60" x14ac:dyDescent="0.25">
      <c r="A11" s="142">
        <v>1</v>
      </c>
      <c r="B11" s="25" t="s">
        <v>185</v>
      </c>
      <c r="C11" s="56" t="s">
        <v>186</v>
      </c>
      <c r="D11" s="108" t="s">
        <v>153</v>
      </c>
      <c r="E11" s="31" t="s">
        <v>154</v>
      </c>
      <c r="F11" s="141" t="s">
        <v>89</v>
      </c>
      <c r="G11" s="141" t="s">
        <v>73</v>
      </c>
    </row>
    <row r="12" spans="1:9" ht="150" customHeight="1" x14ac:dyDescent="0.25">
      <c r="A12" s="143"/>
      <c r="B12" s="30" t="s">
        <v>187</v>
      </c>
      <c r="C12" s="139" t="s">
        <v>189</v>
      </c>
      <c r="D12" s="108"/>
      <c r="E12" s="31" t="s">
        <v>155</v>
      </c>
      <c r="F12" s="141"/>
      <c r="G12" s="141"/>
    </row>
    <row r="13" spans="1:9" ht="44.25" customHeight="1" x14ac:dyDescent="0.25">
      <c r="A13" s="144"/>
      <c r="B13" s="25" t="s">
        <v>188</v>
      </c>
      <c r="C13" s="140"/>
      <c r="D13" s="108"/>
      <c r="E13" s="31" t="s">
        <v>155</v>
      </c>
      <c r="F13" s="141"/>
      <c r="G13" s="141"/>
    </row>
    <row r="14" spans="1:9" x14ac:dyDescent="0.25">
      <c r="A14" s="137" t="s">
        <v>156</v>
      </c>
      <c r="B14" s="138"/>
      <c r="C14" s="137"/>
      <c r="D14" s="137"/>
      <c r="E14" s="137"/>
      <c r="F14" s="137"/>
      <c r="G14" s="137"/>
    </row>
    <row r="15" spans="1:9" ht="86.25" customHeight="1" x14ac:dyDescent="0.25">
      <c r="A15" s="64">
        <v>1</v>
      </c>
      <c r="B15" s="25" t="s">
        <v>157</v>
      </c>
      <c r="C15" s="53" t="s">
        <v>158</v>
      </c>
      <c r="D15" s="55" t="s">
        <v>118</v>
      </c>
      <c r="E15" s="32" t="s">
        <v>159</v>
      </c>
      <c r="F15" s="120" t="s">
        <v>89</v>
      </c>
      <c r="G15" s="120" t="s">
        <v>73</v>
      </c>
    </row>
    <row r="16" spans="1:9" ht="93.75" customHeight="1" x14ac:dyDescent="0.25">
      <c r="A16" s="148">
        <v>2</v>
      </c>
      <c r="B16" s="149" t="s">
        <v>160</v>
      </c>
      <c r="C16" s="108" t="s">
        <v>161</v>
      </c>
      <c r="D16" s="84" t="s">
        <v>91</v>
      </c>
      <c r="E16" s="83" t="s">
        <v>120</v>
      </c>
      <c r="F16" s="120"/>
      <c r="G16" s="120"/>
    </row>
    <row r="17" spans="1:7" ht="64.5" customHeight="1" x14ac:dyDescent="0.25">
      <c r="A17" s="148"/>
      <c r="B17" s="150"/>
      <c r="C17" s="108"/>
      <c r="D17" s="85"/>
      <c r="E17" s="85"/>
      <c r="F17" s="120"/>
      <c r="G17" s="120"/>
    </row>
    <row r="18" spans="1:7" x14ac:dyDescent="0.25">
      <c r="A18" s="145" t="s">
        <v>162</v>
      </c>
      <c r="B18" s="146"/>
      <c r="C18" s="146"/>
      <c r="D18" s="146"/>
      <c r="E18" s="146"/>
      <c r="F18" s="146"/>
      <c r="G18" s="147"/>
    </row>
    <row r="19" spans="1:7" s="40" customFormat="1" ht="255" customHeight="1" x14ac:dyDescent="0.25">
      <c r="A19" s="39">
        <v>1</v>
      </c>
      <c r="B19" s="25" t="s">
        <v>163</v>
      </c>
      <c r="C19" s="121" t="s">
        <v>174</v>
      </c>
      <c r="D19" s="123" t="s">
        <v>92</v>
      </c>
      <c r="E19" s="121" t="s">
        <v>119</v>
      </c>
      <c r="F19" s="121" t="s">
        <v>89</v>
      </c>
      <c r="G19" s="125" t="s">
        <v>73</v>
      </c>
    </row>
    <row r="20" spans="1:7" s="40" customFormat="1" ht="105" x14ac:dyDescent="0.25">
      <c r="A20" s="39">
        <v>2</v>
      </c>
      <c r="B20" s="69" t="s">
        <v>164</v>
      </c>
      <c r="C20" s="122"/>
      <c r="D20" s="124"/>
      <c r="E20" s="122"/>
      <c r="F20" s="122"/>
      <c r="G20" s="126"/>
    </row>
    <row r="21" spans="1:7" x14ac:dyDescent="0.25">
      <c r="A21" s="127" t="s">
        <v>165</v>
      </c>
      <c r="B21" s="128"/>
      <c r="C21" s="128"/>
      <c r="D21" s="128"/>
      <c r="E21" s="128"/>
      <c r="F21" s="128"/>
      <c r="G21" s="129"/>
    </row>
    <row r="22" spans="1:7" s="40" customFormat="1" ht="217.5" customHeight="1" x14ac:dyDescent="0.25">
      <c r="A22" s="39">
        <v>1</v>
      </c>
      <c r="B22" s="25" t="s">
        <v>190</v>
      </c>
      <c r="C22" s="41" t="s">
        <v>191</v>
      </c>
      <c r="D22" s="42" t="s">
        <v>166</v>
      </c>
      <c r="E22" s="41" t="s">
        <v>155</v>
      </c>
      <c r="F22" s="41" t="s">
        <v>89</v>
      </c>
      <c r="G22" s="39" t="s">
        <v>73</v>
      </c>
    </row>
    <row r="23" spans="1:7" s="40" customFormat="1" ht="217.5" customHeight="1" x14ac:dyDescent="0.25">
      <c r="A23" s="68">
        <v>2</v>
      </c>
      <c r="B23" s="25" t="s">
        <v>192</v>
      </c>
      <c r="C23" s="41" t="s">
        <v>193</v>
      </c>
      <c r="D23" s="42" t="s">
        <v>92</v>
      </c>
      <c r="E23" s="41" t="s">
        <v>155</v>
      </c>
      <c r="F23" s="41" t="s">
        <v>89</v>
      </c>
      <c r="G23" s="39" t="s">
        <v>73</v>
      </c>
    </row>
    <row r="24" spans="1:7" ht="15" customHeight="1" x14ac:dyDescent="0.25">
      <c r="A24" s="127" t="s">
        <v>167</v>
      </c>
      <c r="B24" s="128"/>
      <c r="C24" s="128"/>
      <c r="D24" s="128"/>
      <c r="E24" s="128"/>
      <c r="F24" s="128"/>
      <c r="G24" s="129"/>
    </row>
    <row r="25" spans="1:7" ht="156.75" customHeight="1" x14ac:dyDescent="0.25">
      <c r="A25" s="59">
        <v>1</v>
      </c>
      <c r="B25" s="25" t="s">
        <v>194</v>
      </c>
      <c r="C25" s="53" t="s">
        <v>195</v>
      </c>
      <c r="D25" s="36" t="s">
        <v>168</v>
      </c>
      <c r="E25" s="29" t="s">
        <v>122</v>
      </c>
      <c r="F25" s="35" t="s">
        <v>89</v>
      </c>
      <c r="G25" s="35" t="s">
        <v>73</v>
      </c>
    </row>
    <row r="26" spans="1:7" ht="120" x14ac:dyDescent="0.25">
      <c r="A26" s="59">
        <v>2</v>
      </c>
      <c r="B26" s="25" t="s">
        <v>169</v>
      </c>
      <c r="C26" s="58" t="s">
        <v>196</v>
      </c>
      <c r="D26" s="58" t="s">
        <v>170</v>
      </c>
      <c r="E26" s="58" t="s">
        <v>122</v>
      </c>
      <c r="F26" s="62" t="s">
        <v>89</v>
      </c>
      <c r="G26" s="62" t="s">
        <v>73</v>
      </c>
    </row>
    <row r="27" spans="1:7" ht="30" customHeight="1" x14ac:dyDescent="0.25">
      <c r="A27" s="127" t="s">
        <v>171</v>
      </c>
      <c r="B27" s="128"/>
      <c r="C27" s="128"/>
      <c r="D27" s="128"/>
      <c r="E27" s="128"/>
      <c r="F27" s="128"/>
      <c r="G27" s="129"/>
    </row>
    <row r="28" spans="1:7" ht="58.5" customHeight="1" x14ac:dyDescent="0.25">
      <c r="A28" s="130">
        <v>1</v>
      </c>
      <c r="B28" s="132" t="s">
        <v>121</v>
      </c>
      <c r="C28" s="83" t="s">
        <v>197</v>
      </c>
      <c r="D28" s="134" t="s">
        <v>92</v>
      </c>
      <c r="E28" s="134" t="s">
        <v>122</v>
      </c>
      <c r="F28" s="134" t="s">
        <v>89</v>
      </c>
      <c r="G28" s="134" t="s">
        <v>73</v>
      </c>
    </row>
    <row r="29" spans="1:7" ht="117.75" customHeight="1" x14ac:dyDescent="0.25">
      <c r="A29" s="131"/>
      <c r="B29" s="133"/>
      <c r="C29" s="85"/>
      <c r="D29" s="134"/>
      <c r="E29" s="134"/>
      <c r="F29" s="134"/>
      <c r="G29" s="134"/>
    </row>
    <row r="30" spans="1:7" ht="33.75" customHeight="1" x14ac:dyDescent="0.25">
      <c r="A30" s="127" t="s">
        <v>173</v>
      </c>
      <c r="B30" s="128"/>
      <c r="C30" s="128"/>
      <c r="D30" s="128"/>
      <c r="E30" s="128"/>
      <c r="F30" s="128"/>
      <c r="G30" s="129"/>
    </row>
    <row r="31" spans="1:7" x14ac:dyDescent="0.25">
      <c r="A31" s="130">
        <v>1</v>
      </c>
      <c r="B31" s="132" t="s">
        <v>198</v>
      </c>
      <c r="C31" s="83" t="s">
        <v>201</v>
      </c>
      <c r="D31" s="134" t="s">
        <v>92</v>
      </c>
      <c r="E31" s="134" t="s">
        <v>123</v>
      </c>
      <c r="F31" s="134" t="s">
        <v>89</v>
      </c>
      <c r="G31" s="134" t="s">
        <v>73</v>
      </c>
    </row>
    <row r="32" spans="1:7" ht="151.5" customHeight="1" x14ac:dyDescent="0.25">
      <c r="A32" s="131"/>
      <c r="B32" s="133"/>
      <c r="C32" s="85"/>
      <c r="D32" s="134"/>
      <c r="E32" s="134"/>
      <c r="F32" s="134"/>
      <c r="G32" s="134"/>
    </row>
    <row r="33" spans="1:7" ht="42.75" customHeight="1" x14ac:dyDescent="0.25">
      <c r="A33" s="135" t="s">
        <v>143</v>
      </c>
      <c r="B33" s="135"/>
      <c r="C33" s="135"/>
      <c r="D33" s="135"/>
      <c r="E33" s="135"/>
      <c r="F33" s="135"/>
      <c r="G33" s="135"/>
    </row>
    <row r="34" spans="1:7" ht="24" customHeight="1" x14ac:dyDescent="0.25">
      <c r="A34" s="136" t="s">
        <v>117</v>
      </c>
      <c r="B34" s="136"/>
      <c r="C34" s="136"/>
      <c r="D34" s="136"/>
      <c r="E34" s="136"/>
      <c r="F34" s="136"/>
      <c r="G34" s="136"/>
    </row>
    <row r="35" spans="1:7" x14ac:dyDescent="0.25">
      <c r="A35" s="137" t="s">
        <v>152</v>
      </c>
      <c r="B35" s="137"/>
      <c r="C35" s="137"/>
      <c r="D35" s="137"/>
      <c r="E35" s="137"/>
      <c r="F35" s="137"/>
      <c r="G35" s="137"/>
    </row>
    <row r="36" spans="1:7" ht="60" x14ac:dyDescent="0.25">
      <c r="A36" s="142">
        <v>1</v>
      </c>
      <c r="B36" s="25" t="s">
        <v>185</v>
      </c>
      <c r="C36" s="63" t="s">
        <v>186</v>
      </c>
      <c r="D36" s="108" t="s">
        <v>153</v>
      </c>
      <c r="E36" s="31" t="s">
        <v>154</v>
      </c>
      <c r="F36" s="141" t="s">
        <v>89</v>
      </c>
      <c r="G36" s="141" t="s">
        <v>73</v>
      </c>
    </row>
    <row r="37" spans="1:7" ht="120" x14ac:dyDescent="0.25">
      <c r="A37" s="143"/>
      <c r="B37" s="30" t="s">
        <v>187</v>
      </c>
      <c r="C37" s="139" t="s">
        <v>199</v>
      </c>
      <c r="D37" s="108"/>
      <c r="E37" s="31" t="s">
        <v>155</v>
      </c>
      <c r="F37" s="141"/>
      <c r="G37" s="141"/>
    </row>
    <row r="38" spans="1:7" ht="103.5" customHeight="1" x14ac:dyDescent="0.25">
      <c r="A38" s="144"/>
      <c r="B38" s="25" t="s">
        <v>188</v>
      </c>
      <c r="C38" s="140"/>
      <c r="D38" s="108"/>
      <c r="E38" s="31" t="s">
        <v>155</v>
      </c>
      <c r="F38" s="141"/>
      <c r="G38" s="141"/>
    </row>
    <row r="39" spans="1:7" x14ac:dyDescent="0.25">
      <c r="A39" s="137" t="s">
        <v>156</v>
      </c>
      <c r="B39" s="138"/>
      <c r="C39" s="137"/>
      <c r="D39" s="137"/>
      <c r="E39" s="137"/>
      <c r="F39" s="137"/>
      <c r="G39" s="137"/>
    </row>
    <row r="40" spans="1:7" ht="75" x14ac:dyDescent="0.25">
      <c r="A40" s="64">
        <v>1</v>
      </c>
      <c r="B40" s="25" t="s">
        <v>157</v>
      </c>
      <c r="C40" s="58" t="s">
        <v>158</v>
      </c>
      <c r="D40" s="58" t="s">
        <v>118</v>
      </c>
      <c r="E40" s="57" t="s">
        <v>159</v>
      </c>
      <c r="F40" s="120" t="s">
        <v>89</v>
      </c>
      <c r="G40" s="120" t="s">
        <v>73</v>
      </c>
    </row>
    <row r="41" spans="1:7" x14ac:dyDescent="0.25">
      <c r="A41" s="148">
        <v>2</v>
      </c>
      <c r="B41" s="149" t="s">
        <v>160</v>
      </c>
      <c r="C41" s="108" t="s">
        <v>161</v>
      </c>
      <c r="D41" s="84" t="s">
        <v>91</v>
      </c>
      <c r="E41" s="83" t="s">
        <v>120</v>
      </c>
      <c r="F41" s="120"/>
      <c r="G41" s="120"/>
    </row>
    <row r="42" spans="1:7" ht="78" customHeight="1" x14ac:dyDescent="0.25">
      <c r="A42" s="148"/>
      <c r="B42" s="150"/>
      <c r="C42" s="108"/>
      <c r="D42" s="85"/>
      <c r="E42" s="85"/>
      <c r="F42" s="120"/>
      <c r="G42" s="120"/>
    </row>
    <row r="43" spans="1:7" x14ac:dyDescent="0.25">
      <c r="A43" s="145" t="s">
        <v>162</v>
      </c>
      <c r="B43" s="146"/>
      <c r="C43" s="146"/>
      <c r="D43" s="146"/>
      <c r="E43" s="146"/>
      <c r="F43" s="146"/>
      <c r="G43" s="147"/>
    </row>
    <row r="44" spans="1:7" ht="120" x14ac:dyDescent="0.25">
      <c r="A44" s="39">
        <v>1</v>
      </c>
      <c r="B44" s="25" t="s">
        <v>163</v>
      </c>
      <c r="C44" s="121" t="s">
        <v>174</v>
      </c>
      <c r="D44" s="123" t="s">
        <v>92</v>
      </c>
      <c r="E44" s="121" t="s">
        <v>119</v>
      </c>
      <c r="F44" s="121" t="s">
        <v>89</v>
      </c>
      <c r="G44" s="125" t="s">
        <v>73</v>
      </c>
    </row>
    <row r="45" spans="1:7" ht="105" x14ac:dyDescent="0.25">
      <c r="A45" s="39">
        <v>2</v>
      </c>
      <c r="B45" s="69" t="s">
        <v>164</v>
      </c>
      <c r="C45" s="122"/>
      <c r="D45" s="124"/>
      <c r="E45" s="122"/>
      <c r="F45" s="122"/>
      <c r="G45" s="126"/>
    </row>
    <row r="46" spans="1:7" x14ac:dyDescent="0.25">
      <c r="A46" s="127" t="s">
        <v>165</v>
      </c>
      <c r="B46" s="128"/>
      <c r="C46" s="128"/>
      <c r="D46" s="128"/>
      <c r="E46" s="128"/>
      <c r="F46" s="128"/>
      <c r="G46" s="129"/>
    </row>
    <row r="47" spans="1:7" ht="225" x14ac:dyDescent="0.25">
      <c r="A47" s="39">
        <v>1</v>
      </c>
      <c r="B47" s="25" t="s">
        <v>190</v>
      </c>
      <c r="C47" s="41" t="s">
        <v>191</v>
      </c>
      <c r="D47" s="42" t="s">
        <v>166</v>
      </c>
      <c r="E47" s="41" t="s">
        <v>155</v>
      </c>
      <c r="F47" s="41" t="s">
        <v>89</v>
      </c>
      <c r="G47" s="39" t="s">
        <v>73</v>
      </c>
    </row>
    <row r="48" spans="1:7" ht="120" x14ac:dyDescent="0.25">
      <c r="A48" s="68">
        <v>2</v>
      </c>
      <c r="B48" s="25" t="s">
        <v>192</v>
      </c>
      <c r="C48" s="41" t="s">
        <v>193</v>
      </c>
      <c r="D48" s="42" t="s">
        <v>92</v>
      </c>
      <c r="E48" s="41" t="s">
        <v>155</v>
      </c>
      <c r="F48" s="41" t="s">
        <v>89</v>
      </c>
      <c r="G48" s="39" t="s">
        <v>73</v>
      </c>
    </row>
    <row r="49" spans="1:7" x14ac:dyDescent="0.25">
      <c r="A49" s="127" t="s">
        <v>167</v>
      </c>
      <c r="B49" s="128"/>
      <c r="C49" s="128"/>
      <c r="D49" s="128"/>
      <c r="E49" s="128"/>
      <c r="F49" s="128"/>
      <c r="G49" s="129"/>
    </row>
    <row r="50" spans="1:7" ht="105" x14ac:dyDescent="0.25">
      <c r="A50" s="59">
        <v>1</v>
      </c>
      <c r="B50" s="25" t="s">
        <v>194</v>
      </c>
      <c r="C50" s="58" t="s">
        <v>195</v>
      </c>
      <c r="D50" s="58" t="s">
        <v>168</v>
      </c>
      <c r="E50" s="58" t="s">
        <v>122</v>
      </c>
      <c r="F50" s="62" t="s">
        <v>89</v>
      </c>
      <c r="G50" s="62" t="s">
        <v>73</v>
      </c>
    </row>
    <row r="51" spans="1:7" ht="120" x14ac:dyDescent="0.25">
      <c r="A51" s="59">
        <v>2</v>
      </c>
      <c r="B51" s="25" t="s">
        <v>169</v>
      </c>
      <c r="C51" s="58" t="s">
        <v>196</v>
      </c>
      <c r="D51" s="58" t="s">
        <v>170</v>
      </c>
      <c r="E51" s="58" t="s">
        <v>122</v>
      </c>
      <c r="F51" s="62" t="s">
        <v>89</v>
      </c>
      <c r="G51" s="62" t="s">
        <v>73</v>
      </c>
    </row>
    <row r="52" spans="1:7" ht="28.5" customHeight="1" x14ac:dyDescent="0.25">
      <c r="A52" s="127" t="s">
        <v>171</v>
      </c>
      <c r="B52" s="128"/>
      <c r="C52" s="128"/>
      <c r="D52" s="128"/>
      <c r="E52" s="128"/>
      <c r="F52" s="128"/>
      <c r="G52" s="129"/>
    </row>
    <row r="53" spans="1:7" x14ac:dyDescent="0.25">
      <c r="A53" s="130">
        <v>1</v>
      </c>
      <c r="B53" s="132" t="s">
        <v>121</v>
      </c>
      <c r="C53" s="83" t="s">
        <v>197</v>
      </c>
      <c r="D53" s="134" t="s">
        <v>92</v>
      </c>
      <c r="E53" s="134" t="s">
        <v>122</v>
      </c>
      <c r="F53" s="134" t="s">
        <v>89</v>
      </c>
      <c r="G53" s="134" t="s">
        <v>73</v>
      </c>
    </row>
    <row r="54" spans="1:7" ht="147" customHeight="1" x14ac:dyDescent="0.25">
      <c r="A54" s="131"/>
      <c r="B54" s="133"/>
      <c r="C54" s="85"/>
      <c r="D54" s="134"/>
      <c r="E54" s="134"/>
      <c r="F54" s="134"/>
      <c r="G54" s="134"/>
    </row>
    <row r="55" spans="1:7" ht="26.25" customHeight="1" x14ac:dyDescent="0.25">
      <c r="A55" s="127" t="s">
        <v>173</v>
      </c>
      <c r="B55" s="128"/>
      <c r="C55" s="128"/>
      <c r="D55" s="128"/>
      <c r="E55" s="128"/>
      <c r="F55" s="128"/>
      <c r="G55" s="129"/>
    </row>
    <row r="56" spans="1:7" x14ac:dyDescent="0.25">
      <c r="A56" s="130">
        <v>1</v>
      </c>
      <c r="B56" s="132" t="s">
        <v>198</v>
      </c>
      <c r="C56" s="83" t="s">
        <v>201</v>
      </c>
      <c r="D56" s="134" t="s">
        <v>92</v>
      </c>
      <c r="E56" s="134" t="s">
        <v>123</v>
      </c>
      <c r="F56" s="134" t="s">
        <v>89</v>
      </c>
      <c r="G56" s="134" t="s">
        <v>73</v>
      </c>
    </row>
    <row r="57" spans="1:7" ht="84" customHeight="1" x14ac:dyDescent="0.25">
      <c r="A57" s="131"/>
      <c r="B57" s="133"/>
      <c r="C57" s="85"/>
      <c r="D57" s="134"/>
      <c r="E57" s="134"/>
      <c r="F57" s="134"/>
      <c r="G57" s="134"/>
    </row>
    <row r="58" spans="1:7" ht="33.75" customHeight="1" x14ac:dyDescent="0.25">
      <c r="A58" s="135" t="s">
        <v>144</v>
      </c>
      <c r="B58" s="135"/>
      <c r="C58" s="135"/>
      <c r="D58" s="135"/>
      <c r="E58" s="135"/>
      <c r="F58" s="135"/>
      <c r="G58" s="135"/>
    </row>
    <row r="59" spans="1:7" ht="15.75" x14ac:dyDescent="0.25">
      <c r="A59" s="136" t="s">
        <v>117</v>
      </c>
      <c r="B59" s="136"/>
      <c r="C59" s="136"/>
      <c r="D59" s="136"/>
      <c r="E59" s="136"/>
      <c r="F59" s="136"/>
      <c r="G59" s="136"/>
    </row>
    <row r="60" spans="1:7" x14ac:dyDescent="0.25">
      <c r="A60" s="137" t="s">
        <v>152</v>
      </c>
      <c r="B60" s="137"/>
      <c r="C60" s="137"/>
      <c r="D60" s="137"/>
      <c r="E60" s="137"/>
      <c r="F60" s="137"/>
      <c r="G60" s="137"/>
    </row>
    <row r="61" spans="1:7" ht="60" x14ac:dyDescent="0.25">
      <c r="A61" s="142">
        <v>1</v>
      </c>
      <c r="B61" s="25" t="s">
        <v>185</v>
      </c>
      <c r="C61" s="63" t="s">
        <v>186</v>
      </c>
      <c r="D61" s="108" t="s">
        <v>153</v>
      </c>
      <c r="E61" s="31" t="s">
        <v>154</v>
      </c>
      <c r="F61" s="141" t="s">
        <v>89</v>
      </c>
      <c r="G61" s="141" t="s">
        <v>73</v>
      </c>
    </row>
    <row r="62" spans="1:7" ht="120" x14ac:dyDescent="0.25">
      <c r="A62" s="143"/>
      <c r="B62" s="30" t="s">
        <v>187</v>
      </c>
      <c r="C62" s="139" t="s">
        <v>200</v>
      </c>
      <c r="D62" s="108"/>
      <c r="E62" s="31" t="s">
        <v>155</v>
      </c>
      <c r="F62" s="141"/>
      <c r="G62" s="141"/>
    </row>
    <row r="63" spans="1:7" ht="85.5" customHeight="1" x14ac:dyDescent="0.25">
      <c r="A63" s="144"/>
      <c r="B63" s="25" t="s">
        <v>188</v>
      </c>
      <c r="C63" s="140"/>
      <c r="D63" s="108"/>
      <c r="E63" s="31" t="s">
        <v>155</v>
      </c>
      <c r="F63" s="141"/>
      <c r="G63" s="141"/>
    </row>
    <row r="64" spans="1:7" x14ac:dyDescent="0.25">
      <c r="A64" s="137" t="s">
        <v>156</v>
      </c>
      <c r="B64" s="138"/>
      <c r="C64" s="137"/>
      <c r="D64" s="137"/>
      <c r="E64" s="137"/>
      <c r="F64" s="137"/>
      <c r="G64" s="137"/>
    </row>
    <row r="65" spans="1:7" ht="75" x14ac:dyDescent="0.25">
      <c r="A65" s="64">
        <v>1</v>
      </c>
      <c r="B65" s="25" t="s">
        <v>157</v>
      </c>
      <c r="C65" s="58" t="s">
        <v>158</v>
      </c>
      <c r="D65" s="58" t="s">
        <v>118</v>
      </c>
      <c r="E65" s="57" t="s">
        <v>159</v>
      </c>
      <c r="F65" s="120" t="s">
        <v>89</v>
      </c>
      <c r="G65" s="120" t="s">
        <v>73</v>
      </c>
    </row>
    <row r="66" spans="1:7" x14ac:dyDescent="0.25">
      <c r="A66" s="148">
        <v>2</v>
      </c>
      <c r="B66" s="149" t="s">
        <v>160</v>
      </c>
      <c r="C66" s="108" t="s">
        <v>161</v>
      </c>
      <c r="D66" s="84" t="s">
        <v>91</v>
      </c>
      <c r="E66" s="83" t="s">
        <v>120</v>
      </c>
      <c r="F66" s="120"/>
      <c r="G66" s="120"/>
    </row>
    <row r="67" spans="1:7" ht="54" customHeight="1" x14ac:dyDescent="0.25">
      <c r="A67" s="148"/>
      <c r="B67" s="150"/>
      <c r="C67" s="108"/>
      <c r="D67" s="85"/>
      <c r="E67" s="85"/>
      <c r="F67" s="120"/>
      <c r="G67" s="120"/>
    </row>
    <row r="68" spans="1:7" x14ac:dyDescent="0.25">
      <c r="A68" s="145" t="s">
        <v>162</v>
      </c>
      <c r="B68" s="146"/>
      <c r="C68" s="146"/>
      <c r="D68" s="146"/>
      <c r="E68" s="146"/>
      <c r="F68" s="146"/>
      <c r="G68" s="147"/>
    </row>
    <row r="69" spans="1:7" ht="120" x14ac:dyDescent="0.25">
      <c r="A69" s="39">
        <v>1</v>
      </c>
      <c r="B69" s="25" t="s">
        <v>163</v>
      </c>
      <c r="C69" s="121" t="s">
        <v>174</v>
      </c>
      <c r="D69" s="123" t="s">
        <v>92</v>
      </c>
      <c r="E69" s="121" t="s">
        <v>119</v>
      </c>
      <c r="F69" s="121" t="s">
        <v>89</v>
      </c>
      <c r="G69" s="125" t="s">
        <v>73</v>
      </c>
    </row>
    <row r="70" spans="1:7" ht="105" x14ac:dyDescent="0.25">
      <c r="A70" s="39">
        <v>2</v>
      </c>
      <c r="B70" s="69" t="s">
        <v>164</v>
      </c>
      <c r="C70" s="122"/>
      <c r="D70" s="124"/>
      <c r="E70" s="122"/>
      <c r="F70" s="122"/>
      <c r="G70" s="126"/>
    </row>
    <row r="71" spans="1:7" x14ac:dyDescent="0.25">
      <c r="A71" s="127" t="s">
        <v>165</v>
      </c>
      <c r="B71" s="128"/>
      <c r="C71" s="128"/>
      <c r="D71" s="128"/>
      <c r="E71" s="128"/>
      <c r="F71" s="128"/>
      <c r="G71" s="129"/>
    </row>
    <row r="72" spans="1:7" ht="225" x14ac:dyDescent="0.25">
      <c r="A72" s="39">
        <v>1</v>
      </c>
      <c r="B72" s="25" t="s">
        <v>190</v>
      </c>
      <c r="C72" s="41" t="s">
        <v>191</v>
      </c>
      <c r="D72" s="42" t="s">
        <v>166</v>
      </c>
      <c r="E72" s="41" t="s">
        <v>155</v>
      </c>
      <c r="F72" s="41" t="s">
        <v>89</v>
      </c>
      <c r="G72" s="39" t="s">
        <v>73</v>
      </c>
    </row>
    <row r="73" spans="1:7" ht="120" x14ac:dyDescent="0.25">
      <c r="A73" s="68">
        <v>2</v>
      </c>
      <c r="B73" s="25" t="s">
        <v>192</v>
      </c>
      <c r="C73" s="41" t="s">
        <v>193</v>
      </c>
      <c r="D73" s="42" t="s">
        <v>92</v>
      </c>
      <c r="E73" s="41" t="s">
        <v>155</v>
      </c>
      <c r="F73" s="41" t="s">
        <v>89</v>
      </c>
      <c r="G73" s="39" t="s">
        <v>73</v>
      </c>
    </row>
    <row r="74" spans="1:7" x14ac:dyDescent="0.25">
      <c r="A74" s="127" t="s">
        <v>167</v>
      </c>
      <c r="B74" s="128"/>
      <c r="C74" s="128"/>
      <c r="D74" s="128"/>
      <c r="E74" s="128"/>
      <c r="F74" s="128"/>
      <c r="G74" s="129"/>
    </row>
    <row r="75" spans="1:7" ht="105" x14ac:dyDescent="0.25">
      <c r="A75" s="59">
        <v>1</v>
      </c>
      <c r="B75" s="25" t="s">
        <v>194</v>
      </c>
      <c r="C75" s="58" t="s">
        <v>195</v>
      </c>
      <c r="D75" s="58" t="s">
        <v>168</v>
      </c>
      <c r="E75" s="58" t="s">
        <v>122</v>
      </c>
      <c r="F75" s="62" t="s">
        <v>89</v>
      </c>
      <c r="G75" s="62" t="s">
        <v>73</v>
      </c>
    </row>
    <row r="76" spans="1:7" ht="120" x14ac:dyDescent="0.25">
      <c r="A76" s="59">
        <v>2</v>
      </c>
      <c r="B76" s="25" t="s">
        <v>169</v>
      </c>
      <c r="C76" s="58" t="s">
        <v>196</v>
      </c>
      <c r="D76" s="58" t="s">
        <v>170</v>
      </c>
      <c r="E76" s="58" t="s">
        <v>122</v>
      </c>
      <c r="F76" s="62" t="s">
        <v>89</v>
      </c>
      <c r="G76" s="62" t="s">
        <v>73</v>
      </c>
    </row>
    <row r="77" spans="1:7" ht="31.5" customHeight="1" x14ac:dyDescent="0.25">
      <c r="A77" s="127" t="s">
        <v>171</v>
      </c>
      <c r="B77" s="128"/>
      <c r="C77" s="128"/>
      <c r="D77" s="128"/>
      <c r="E77" s="128"/>
      <c r="F77" s="128"/>
      <c r="G77" s="129"/>
    </row>
    <row r="78" spans="1:7" x14ac:dyDescent="0.25">
      <c r="A78" s="130">
        <v>1</v>
      </c>
      <c r="B78" s="132" t="s">
        <v>121</v>
      </c>
      <c r="C78" s="83" t="s">
        <v>197</v>
      </c>
      <c r="D78" s="134" t="s">
        <v>92</v>
      </c>
      <c r="E78" s="134" t="s">
        <v>122</v>
      </c>
      <c r="F78" s="134" t="s">
        <v>89</v>
      </c>
      <c r="G78" s="134" t="s">
        <v>73</v>
      </c>
    </row>
    <row r="79" spans="1:7" ht="171.75" customHeight="1" x14ac:dyDescent="0.25">
      <c r="A79" s="131"/>
      <c r="B79" s="133"/>
      <c r="C79" s="85"/>
      <c r="D79" s="134"/>
      <c r="E79" s="134"/>
      <c r="F79" s="134"/>
      <c r="G79" s="134"/>
    </row>
    <row r="80" spans="1:7" ht="27" customHeight="1" x14ac:dyDescent="0.25">
      <c r="A80" s="127" t="s">
        <v>173</v>
      </c>
      <c r="B80" s="128"/>
      <c r="C80" s="128"/>
      <c r="D80" s="128"/>
      <c r="E80" s="128"/>
      <c r="F80" s="128"/>
      <c r="G80" s="129"/>
    </row>
    <row r="81" spans="1:7" x14ac:dyDescent="0.25">
      <c r="A81" s="130">
        <v>1</v>
      </c>
      <c r="B81" s="132" t="s">
        <v>172</v>
      </c>
      <c r="C81" s="83" t="s">
        <v>201</v>
      </c>
      <c r="D81" s="134" t="s">
        <v>92</v>
      </c>
      <c r="E81" s="134" t="s">
        <v>123</v>
      </c>
      <c r="F81" s="134" t="s">
        <v>89</v>
      </c>
      <c r="G81" s="134" t="s">
        <v>73</v>
      </c>
    </row>
    <row r="82" spans="1:7" ht="60.75" customHeight="1" x14ac:dyDescent="0.25">
      <c r="A82" s="131"/>
      <c r="B82" s="133"/>
      <c r="C82" s="85"/>
      <c r="D82" s="134"/>
      <c r="E82" s="134"/>
      <c r="F82" s="134"/>
      <c r="G82" s="134"/>
    </row>
  </sheetData>
  <mergeCells count="121">
    <mergeCell ref="A80:G80"/>
    <mergeCell ref="A81:A82"/>
    <mergeCell ref="B81:B82"/>
    <mergeCell ref="C81:C82"/>
    <mergeCell ref="D81:D82"/>
    <mergeCell ref="E81:E82"/>
    <mergeCell ref="F81:F82"/>
    <mergeCell ref="G81:G82"/>
    <mergeCell ref="A71:G71"/>
    <mergeCell ref="A74:G74"/>
    <mergeCell ref="A77:G77"/>
    <mergeCell ref="A78:A79"/>
    <mergeCell ref="B78:B79"/>
    <mergeCell ref="C78:C79"/>
    <mergeCell ref="D78:D79"/>
    <mergeCell ref="E78:E79"/>
    <mergeCell ref="F78:F79"/>
    <mergeCell ref="G78:G79"/>
    <mergeCell ref="A68:G68"/>
    <mergeCell ref="C69:C70"/>
    <mergeCell ref="D69:D70"/>
    <mergeCell ref="E69:E70"/>
    <mergeCell ref="F69:F70"/>
    <mergeCell ref="G69:G70"/>
    <mergeCell ref="A64:G64"/>
    <mergeCell ref="F65:F67"/>
    <mergeCell ref="G65:G67"/>
    <mergeCell ref="A66:A67"/>
    <mergeCell ref="B66:B67"/>
    <mergeCell ref="C66:C67"/>
    <mergeCell ref="D66:D67"/>
    <mergeCell ref="E66:E67"/>
    <mergeCell ref="A58:G58"/>
    <mergeCell ref="A59:G59"/>
    <mergeCell ref="A60:G60"/>
    <mergeCell ref="A61:A63"/>
    <mergeCell ref="D61:D63"/>
    <mergeCell ref="F61:F63"/>
    <mergeCell ref="G61:G63"/>
    <mergeCell ref="C62:C63"/>
    <mergeCell ref="A55:G55"/>
    <mergeCell ref="A56:A57"/>
    <mergeCell ref="B56:B57"/>
    <mergeCell ref="C56:C57"/>
    <mergeCell ref="D56:D57"/>
    <mergeCell ref="E56:E57"/>
    <mergeCell ref="F56:F57"/>
    <mergeCell ref="G56:G57"/>
    <mergeCell ref="A46:G46"/>
    <mergeCell ref="A49:G49"/>
    <mergeCell ref="A52:G52"/>
    <mergeCell ref="A53:A54"/>
    <mergeCell ref="B53:B54"/>
    <mergeCell ref="C53:C54"/>
    <mergeCell ref="D53:D54"/>
    <mergeCell ref="E53:E54"/>
    <mergeCell ref="F53:F54"/>
    <mergeCell ref="G53:G54"/>
    <mergeCell ref="A43:G43"/>
    <mergeCell ref="C44:C45"/>
    <mergeCell ref="D44:D45"/>
    <mergeCell ref="E44:E45"/>
    <mergeCell ref="F44:F45"/>
    <mergeCell ref="G44:G45"/>
    <mergeCell ref="A39:G39"/>
    <mergeCell ref="F40:F42"/>
    <mergeCell ref="G40:G42"/>
    <mergeCell ref="A41:A42"/>
    <mergeCell ref="B41:B42"/>
    <mergeCell ref="C41:C42"/>
    <mergeCell ref="D41:D42"/>
    <mergeCell ref="E41:E42"/>
    <mergeCell ref="A33:G33"/>
    <mergeCell ref="A34:G34"/>
    <mergeCell ref="A35:G35"/>
    <mergeCell ref="A36:A38"/>
    <mergeCell ref="D36:D38"/>
    <mergeCell ref="F36:F38"/>
    <mergeCell ref="G36:G38"/>
    <mergeCell ref="C37:C38"/>
    <mergeCell ref="A30:G30"/>
    <mergeCell ref="A31:A32"/>
    <mergeCell ref="B31:B32"/>
    <mergeCell ref="C31:C32"/>
    <mergeCell ref="D31:D32"/>
    <mergeCell ref="E31:E32"/>
    <mergeCell ref="F31:F32"/>
    <mergeCell ref="G31:G32"/>
    <mergeCell ref="A27:G27"/>
    <mergeCell ref="C28:C29"/>
    <mergeCell ref="A28:A29"/>
    <mergeCell ref="B28:B29"/>
    <mergeCell ref="D28:D29"/>
    <mergeCell ref="E28:E29"/>
    <mergeCell ref="F28:F29"/>
    <mergeCell ref="G28:G29"/>
    <mergeCell ref="A3:G3"/>
    <mergeCell ref="A8:G8"/>
    <mergeCell ref="A9:G9"/>
    <mergeCell ref="A14:G14"/>
    <mergeCell ref="A10:G10"/>
    <mergeCell ref="C12:C13"/>
    <mergeCell ref="D11:D13"/>
    <mergeCell ref="F11:F13"/>
    <mergeCell ref="G11:G13"/>
    <mergeCell ref="A11:A13"/>
    <mergeCell ref="A24:G24"/>
    <mergeCell ref="A21:G21"/>
    <mergeCell ref="A18:G18"/>
    <mergeCell ref="A16:A17"/>
    <mergeCell ref="B16:B17"/>
    <mergeCell ref="C16:C17"/>
    <mergeCell ref="D16:D17"/>
    <mergeCell ref="F15:F17"/>
    <mergeCell ref="G15:G17"/>
    <mergeCell ref="E16:E17"/>
    <mergeCell ref="C19:C20"/>
    <mergeCell ref="D19:D20"/>
    <mergeCell ref="E19:E20"/>
    <mergeCell ref="F19:F20"/>
    <mergeCell ref="G19:G20"/>
  </mergeCells>
  <pageMargins left="0.7" right="0.7" top="0.75" bottom="0.75" header="0.3" footer="0.3"/>
  <pageSetup paperSize="9" scale="6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4</vt:i4>
      </vt:variant>
    </vt:vector>
  </HeadingPairs>
  <TitlesOfParts>
    <vt:vector size="11" baseType="lpstr">
      <vt:lpstr>Р1 Общие сведения о мун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'Р2 общ свед о подуслугах'!_Hlk32198169</vt:lpstr>
      <vt:lpstr>'Р1 Общие сведения о мун услуге'!Область_печати</vt:lpstr>
      <vt:lpstr>'Р2 общ свед о подуслугах'!Область_печати</vt:lpstr>
      <vt:lpstr>'Р3 Свед о заявителях подуслуги'!Область_печати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2022-08-22T12:01:03Z</dcterms:modified>
</cp:coreProperties>
</file>