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<sst xmlns="http://schemas.openxmlformats.org/spreadsheetml/2006/main" count="3243" uniqueCount="1113">
  <si>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</si>
  <si>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</si>
  <si>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</si>
  <si>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</si>
  <si>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</si>
  <si>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</si>
  <si>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</si>
  <si>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</si>
  <si>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</si>
  <si>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</si>
  <si>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</si>
  <si>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</si>
  <si>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</si>
  <si>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</si>
  <si>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</si>
  <si>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</si>
  <si>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</si>
  <si>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</si>
  <si>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</si>
  <si>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</si>
  <si>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</si>
  <si>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</si>
  <si>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</si>
  <si>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</si>
  <si>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</si>
  <si>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</si>
  <si>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</si>
  <si>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</si>
  <si>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</si>
  <si>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</si>
  <si>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</si>
  <si>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</si>
  <si>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</si>
  <si>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</si>
  <si>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</si>
  <si>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</si>
  <si>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</si>
  <si>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</si>
  <si>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</si>
  <si>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</si>
  <si>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</si>
  <si>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</si>
  <si>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</si>
  <si>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</si>
  <si>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</si>
  <si>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</si>
  <si>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</si>
  <si>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</si>
  <si>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</si>
  <si>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</si>
  <si>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</si>
  <si>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</si>
  <si>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</si>
  <si>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</si>
  <si>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</si>
  <si>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</si>
  <si>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</si>
  <si>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</si>
  <si>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</si>
  <si>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</si>
  <si>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</si>
  <si>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</si>
  <si>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</si>
  <si>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</si>
  <si>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</si>
  <si>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</si>
  <si>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</si>
  <si>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</si>
  <si>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</si>
  <si>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</si>
  <si>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</si>
  <si>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</si>
  <si>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</si>
  <si>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</si>
  <si>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</si>
  <si>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</si>
  <si>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</si>
  <si>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</si>
  <si>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</si>
  <si>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</si>
  <si>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</si>
  <si>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</si>
  <si>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</si>
  <si>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</si>
  <si>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</si>
  <si>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</si>
  <si>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</si>
  <si>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</si>
  <si>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</si>
  <si>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</si>
  <si>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</si>
  <si>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</si>
  <si>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</si>
  <si>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</si>
  <si>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</si>
  <si>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</si>
  <si>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</si>
  <si>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</si>
  <si>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</si>
  <si>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</si>
  <si>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</si>
  <si>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</si>
  <si>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</si>
  <si>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</si>
  <si>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</si>
  <si>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</si>
  <si>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</si>
  <si>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</si>
  <si>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</si>
  <si>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</si>
  <si>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</si>
  <si>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</si>
  <si>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</si>
  <si>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</si>
  <si>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</si>
  <si>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</si>
  <si>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</si>
  <si>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</si>
  <si>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</si>
  <si>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</si>
  <si>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</si>
  <si>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</si>
  <si>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</si>
  <si>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</si>
  <si>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</si>
  <si>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</si>
  <si>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</si>
  <si>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</si>
  <si>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</si>
  <si>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</si>
  <si>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</si>
  <si>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</si>
  <si>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</si>
  <si>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</si>
  <si>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</si>
  <si>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</si>
  <si>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</si>
  <si>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</si>
  <si>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</si>
  <si>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</si>
  <si>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</si>
  <si>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</si>
  <si>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</si>
  <si>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</si>
  <si>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</si>
  <si>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</si>
  <si>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</si>
  <si>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</si>
  <si>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</si>
  <si>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</si>
  <si>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</si>
  <si>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</si>
  <si>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</si>
  <si>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</si>
  <si>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</si>
  <si>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</si>
  <si>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</si>
  <si>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</si>
  <si>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</si>
  <si>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</si>
  <si>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</si>
  <si>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</si>
  <si>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</si>
  <si>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</si>
  <si>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</si>
  <si>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</si>
  <si>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</si>
  <si>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</si>
  <si>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</si>
  <si>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</si>
  <si>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</si>
  <si>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</si>
  <si>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</si>
  <si>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</si>
  <si>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</si>
  <si>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</si>
  <si>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</si>
  <si>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</si>
  <si>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</si>
  <si>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</si>
  <si>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</si>
  <si>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</si>
  <si>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</si>
  <si>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</si>
  <si>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</si>
  <si>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</si>
  <si>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</si>
  <si>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</si>
  <si>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</si>
  <si>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</si>
  <si>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</si>
  <si>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</si>
  <si>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</si>
  <si>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</si>
  <si>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</si>
  <si>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</si>
  <si>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</si>
  <si>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</si>
  <si>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</si>
  <si>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</si>
  <si>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</si>
  <si>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</si>
  <si>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</si>
  <si>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</si>
  <si>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</si>
  <si>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</si>
  <si>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</si>
  <si>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</si>
  <si>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</si>
  <si>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</si>
  <si>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</si>
  <si>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</si>
  <si>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</si>
  <si>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</si>
  <si>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</si>
  <si>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</si>
  <si>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</si>
  <si>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</si>
  <si>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</si>
  <si>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</si>
  <si>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</si>
  <si>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</si>
  <si>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</si>
  <si>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</si>
  <si>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</si>
  <si>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</si>
  <si>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</si>
  <si>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</si>
  <si>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</si>
  <si>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</si>
  <si>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</si>
  <si>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</si>
  <si>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</si>
  <si>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</si>
  <si>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</si>
  <si>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</si>
  <si>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</si>
  <si>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</si>
  <si>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</si>
  <si>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</si>
  <si>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</si>
  <si>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</si>
  <si>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</si>
  <si>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</si>
  <si>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</si>
  <si>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</si>
  <si>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</si>
  <si>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</si>
  <si>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</si>
  <si>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</si>
  <si>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</si>
  <si>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</si>
  <si>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</si>
  <si>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</si>
  <si>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</si>
  <si>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</si>
  <si>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</si>
  <si>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</si>
  <si>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</si>
  <si>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</si>
  <si>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</si>
  <si>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</si>
  <si>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</si>
  <si>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</si>
  <si>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</si>
  <si>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</si>
  <si>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</si>
  <si>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</si>
  <si>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</si>
  <si>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</si>
  <si>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</si>
  <si>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</si>
  <si>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</si>
  <si>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</si>
  <si>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</si>
  <si>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</si>
  <si>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</si>
  <si>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</si>
  <si>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</si>
  <si>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</si>
  <si>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</si>
  <si>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</si>
  <si>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</si>
  <si>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</si>
  <si>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</si>
  <si>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</si>
  <si>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</si>
  <si>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</si>
  <si>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</si>
  <si>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</si>
  <si>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</si>
  <si>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</si>
  <si>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</si>
  <si>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</si>
  <si>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</si>
  <si>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</si>
  <si>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</si>
  <si>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</si>
  <si>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</si>
  <si>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</si>
  <si>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</si>
  <si>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</si>
  <si>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</si>
  <si>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</si>
  <si>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</si>
  <si>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</si>
  <si>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</si>
  <si>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</si>
  <si>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</si>
  <si>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</si>
  <si>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</si>
  <si>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</si>
  <si>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</si>
  <si>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</si>
  <si>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</si>
  <si>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</si>
  <si>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</si>
  <si>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</si>
  <si>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</si>
  <si>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</si>
  <si>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</si>
  <si>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</si>
  <si>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</si>
  <si>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</si>
  <si>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</si>
  <si>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</si>
  <si>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</si>
  <si>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</si>
  <si>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</si>
  <si>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</si>
  <si>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</si>
  <si>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</si>
  <si>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</si>
  <si>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</si>
  <si>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</si>
  <si>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</si>
  <si>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</si>
  <si>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</si>
  <si>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</si>
  <si>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</si>
  <si>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</si>
  <si>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</si>
  <si>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</si>
  <si>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</si>
  <si>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</si>
  <si>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</si>
  <si>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</si>
  <si>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</si>
  <si>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</si>
  <si>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</si>
  <si>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</si>
  <si>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</si>
  <si>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</si>
  <si>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</si>
  <si>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</si>
  <si>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</si>
  <si>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</si>
  <si>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</si>
  <si>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</si>
  <si>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</si>
  <si>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</si>
  <si>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</si>
  <si>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</si>
  <si>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</si>
  <si>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</si>
  <si>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</si>
  <si>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</si>
  <si>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</si>
  <si>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</si>
  <si>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</si>
  <si>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</si>
  <si>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</si>
  <si>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</si>
  <si>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</si>
  <si>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</si>
  <si>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</si>
  <si>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</si>
  <si>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</si>
  <si>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</si>
  <si>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</si>
  <si>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</si>
  <si>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</si>
  <si>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</si>
  <si>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</si>
  <si>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</si>
  <si>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</si>
  <si>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</si>
  <si>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</si>
  <si>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</si>
  <si>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</si>
  <si>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</si>
  <si>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</si>
  <si>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</si>
  <si>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</si>
  <si>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</si>
  <si>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</si>
  <si>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</si>
  <si>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</si>
  <si>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</si>
  <si>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</si>
  <si>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</si>
  <si>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</si>
  <si>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</si>
  <si>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</si>
  <si>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</si>
  <si>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</si>
  <si>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</si>
  <si>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</si>
  <si>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</si>
  <si>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</si>
  <si>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</si>
  <si>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</si>
  <si>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</si>
  <si>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</si>
  <si>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</si>
  <si>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</si>
  <si>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</si>
  <si>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</si>
  <si>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</si>
  <si>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</si>
  <si>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</si>
  <si>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</si>
  <si>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</si>
  <si>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</si>
  <si>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</si>
  <si>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</si>
  <si>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</si>
  <si>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</si>
  <si>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</si>
  <si>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</si>
  <si>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</si>
  <si>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</si>
  <si>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</si>
  <si>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</si>
  <si>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</si>
  <si>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</si>
  <si>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</si>
  <si>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</si>
  <si>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</si>
  <si>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</si>
  <si>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</si>
  <si>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</si>
  <si>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</si>
  <si>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</si>
  <si>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</si>
  <si>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</si>
  <si>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</si>
  <si>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</si>
  <si>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</si>
  <si>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</si>
  <si>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</si>
  <si>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</si>
  <si>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</si>
  <si>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</si>
  <si>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</si>
  <si>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</si>
  <si>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</si>
  <si>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</si>
  <si>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</si>
  <si>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</si>
  <si>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</si>
  <si>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</si>
  <si>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</si>
  <si>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</si>
  <si>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</si>
  <si>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</si>
  <si>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</si>
  <si>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</si>
  <si>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</si>
  <si>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</si>
  <si>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</si>
  <si>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</si>
  <si>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</si>
  <si>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</si>
  <si>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</si>
  <si>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</si>
  <si>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</si>
  <si>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</si>
  <si>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</si>
  <si>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</si>
  <si>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</si>
  <si>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</si>
  <si>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</si>
  <si>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</si>
  <si>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</si>
  <si>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</si>
  <si>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</si>
  <si>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</si>
  <si>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</si>
  <si>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</si>
  <si>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</si>
  <si>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</si>
  <si>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</si>
  <si>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</si>
  <si>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</si>
  <si>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</si>
  <si>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</si>
  <si>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</si>
  <si>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</si>
  <si>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</si>
  <si>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</si>
  <si>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</si>
  <si>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</si>
  <si>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</si>
  <si>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</si>
  <si>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</si>
  <si>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</si>
  <si>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</si>
  <si>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</si>
  <si>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</si>
  <si>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</si>
  <si>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</si>
  <si>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</si>
  <si>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</si>
  <si>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</si>
  <si>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</si>
  <si>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</si>
  <si>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</si>
  <si>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</si>
  <si>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</si>
  <si>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</si>
  <si>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</si>
  <si>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</si>
  <si>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</si>
  <si>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</si>
  <si>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</si>
  <si>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</si>
  <si>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</si>
  <si>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</si>
  <si>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</si>
  <si>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</si>
  <si>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</si>
  <si>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</si>
  <si>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</si>
  <si>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</si>
  <si>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</si>
  <si>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</si>
  <si>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</si>
  <si>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</si>
  <si>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</si>
  <si>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</si>
  <si>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</si>
  <si>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</si>
  <si>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</si>
  <si>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</si>
  <si>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</si>
  <si>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</si>
  <si>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</si>
  <si>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</si>
  <si>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</si>
  <si>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</si>
  <si>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</si>
  <si>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</si>
  <si>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</si>
  <si>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</si>
  <si>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</si>
  <si>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</si>
  <si>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</si>
  <si>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</si>
  <si>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</si>
  <si>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</si>
  <si>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</si>
  <si>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</si>
  <si>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</si>
  <si>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</si>
  <si>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</si>
  <si>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</si>
  <si>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</si>
  <si>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</si>
  <si>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</si>
  <si>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</si>
  <si>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</si>
  <si>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</si>
  <si>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</si>
  <si>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</si>
  <si>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</si>
  <si>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</si>
  <si>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</si>
  <si>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</si>
  <si>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</si>
  <si>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</si>
  <si>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</si>
  <si>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</si>
  <si>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</si>
  <si>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</si>
  <si>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</si>
  <si>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</si>
  <si>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</si>
  <si>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</si>
  <si>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</si>
  <si>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</si>
  <si>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</si>
  <si>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</si>
  <si>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</si>
  <si>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</si>
  <si>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</si>
  <si>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</si>
  <si>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</si>
  <si>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</si>
  <si>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</si>
  <si>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</si>
  <si>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</si>
  <si>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</si>
  <si>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</si>
  <si>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</si>
  <si>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</si>
  <si>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</si>
  <si>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</si>
  <si>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</si>
  <si>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</si>
  <si>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</si>
  <si>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</si>
  <si>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</si>
  <si>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</si>
  <si>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</si>
  <si>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</si>
  <si>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</si>
  <si>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</si>
  <si>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</si>
  <si>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</si>
  <si>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</si>
  <si>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</si>
  <si>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</si>
  <si>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</si>
  <si>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</si>
  <si>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</si>
  <si>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</si>
  <si>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</si>
  <si>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</si>
  <si>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</si>
  <si>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</si>
  <si>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</si>
  <si>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</si>
  <si>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</si>
  <si>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</si>
  <si>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</si>
  <si>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</si>
  <si>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</si>
  <si>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</si>
  <si>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</si>
  <si>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</si>
  <si>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</si>
  <si>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</si>
  <si>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</si>
  <si>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</si>
  <si>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</si>
  <si>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</si>
  <si>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</si>
  <si>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</si>
  <si>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</si>
  <si>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</si>
  <si>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</si>
  <si>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</si>
  <si>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</si>
  <si>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</si>
  <si>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</si>
  <si>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</si>
  <si>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</si>
  <si>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</si>
  <si>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</si>
  <si>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</si>
  <si>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</si>
  <si>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</si>
  <si>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</si>
  <si>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</si>
  <si>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</si>
  <si>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</si>
  <si>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</si>
  <si>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</si>
  <si>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</si>
  <si>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</si>
  <si>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</si>
  <si>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</si>
  <si>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</si>
  <si>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</si>
  <si>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</si>
  <si>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</si>
  <si>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</si>
  <si>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</si>
  <si>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</si>
  <si>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</si>
  <si>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</si>
  <si>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</si>
  <si>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</si>
  <si>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</si>
  <si>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</si>
  <si>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</si>
  <si>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</si>
  <si>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</si>
  <si>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</si>
  <si>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</si>
  <si>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</si>
  <si>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</si>
  <si>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</si>
  <si>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</si>
  <si>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</si>
  <si>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</si>
  <si>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</si>
  <si>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</si>
  <si>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</si>
  <si>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</si>
  <si>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</si>
  <si>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</si>
  <si>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</si>
  <si>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</si>
  <si>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</si>
  <si>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</si>
  <si>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</si>
  <si>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</si>
  <si>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</si>
  <si>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</si>
  <si>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</si>
  <si>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</si>
  <si>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</si>
  <si>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</si>
  <si>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</si>
  <si>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</si>
  <si>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</si>
  <si>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</si>
  <si>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</si>
  <si>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</si>
  <si>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</si>
  <si>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</si>
  <si>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</si>
  <si>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</si>
  <si>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</si>
  <si>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</si>
  <si>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</si>
  <si>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</si>
  <si>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</si>
  <si>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</si>
  <si>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</si>
  <si>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</si>
  <si>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</si>
  <si>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</si>
  <si>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</si>
  <si>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</si>
  <si>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</si>
  <si>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</si>
  <si>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</si>
  <si>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</si>
  <si>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</si>
  <si>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</si>
  <si>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</si>
  <si>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</si>
  <si>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</si>
  <si>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</si>
  <si>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</si>
  <si>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</si>
  <si>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</si>
  <si>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</si>
  <si>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</si>
  <si>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</si>
  <si>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</si>
  <si>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</si>
  <si>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</si>
  <si>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</si>
  <si>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</si>
  <si>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</si>
  <si>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</si>
  <si>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</si>
  <si>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</si>
  <si>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</si>
  <si>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</si>
  <si>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</si>
  <si>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</si>
  <si>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</si>
  <si>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</si>
  <si>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</si>
  <si>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</si>
  <si>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</si>
  <si>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</si>
  <si>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</si>
  <si>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</si>
  <si>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</si>
  <si>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</si>
  <si>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</si>
  <si>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</si>
  <si>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</si>
  <si>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</si>
  <si>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</si>
  <si>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</si>
  <si>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</si>
  <si>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</si>
  <si>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</si>
  <si>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</si>
  <si>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</si>
  <si>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</si>
  <si>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</si>
  <si>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</si>
  <si>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</si>
  <si>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</si>
  <si>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</si>
  <si>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</si>
  <si>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</si>
  <si>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</si>
  <si>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</si>
  <si>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</si>
  <si>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</si>
  <si>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</si>
  <si>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</si>
  <si>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</si>
  <si>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</si>
  <si>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</si>
  <si>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</si>
  <si>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</si>
  <si>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</si>
  <si>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</si>
  <si>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</si>
  <si>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</si>
  <si>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</si>
  <si>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</si>
  <si>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</si>
  <si>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</si>
  <si>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</si>
  <si>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</si>
  <si>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</si>
  <si>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</si>
  <si>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ООО "НПП "ЭкоВторИндустрия"</t>
  </si>
  <si>
    <t>ООО "Естос Техно"</t>
  </si>
  <si>
    <t>ООО "Ателье Айрон Студио"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</si>
  <si>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</si>
  <si>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</si>
  <si>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</si>
  <si>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</si>
  <si>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</si>
  <si>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</si>
  <si>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</si>
  <si>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</si>
  <si>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</si>
  <si>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</si>
  <si>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</si>
  <si>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</si>
  <si>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</si>
  <si>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</si>
  <si>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</si>
  <si>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</si>
  <si>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</si>
  <si>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</si>
  <si>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</si>
  <si>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</si>
  <si>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</si>
  <si>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</si>
  <si>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</si>
  <si>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</si>
  <si>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</si>
  <si>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</si>
  <si>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</si>
  <si>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</si>
  <si>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</si>
  <si>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</si>
  <si>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</si>
  <si>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</si>
  <si>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</si>
  <si>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</si>
  <si>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</si>
  <si>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</si>
  <si>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</si>
  <si>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</si>
  <si>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</si>
  <si>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</si>
  <si>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</si>
  <si>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</si>
  <si>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</si>
  <si>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</si>
  <si>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</si>
  <si>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</si>
  <si>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</si>
  <si>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</si>
  <si>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</si>
  <si>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</si>
  <si>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</si>
  <si>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</si>
  <si>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</si>
  <si>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</si>
  <si>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</si>
  <si>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</si>
  <si>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</si>
  <si>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</si>
  <si>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</si>
  <si>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</si>
  <si>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</si>
  <si>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</si>
  <si>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</si>
  <si>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</si>
  <si>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</si>
  <si>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</si>
  <si>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</si>
  <si>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</si>
  <si>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</si>
  <si>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</si>
  <si>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</si>
  <si>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</si>
  <si>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</si>
  <si>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</si>
  <si>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</si>
  <si>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</si>
  <si>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</si>
  <si>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</si>
  <si>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</si>
  <si>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</si>
  <si>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</si>
  <si>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</si>
  <si>
    <t>ООО "Гепард"</t>
  </si>
  <si>
    <t>ИП Соколова Елена Павловна</t>
  </si>
  <si>
    <t>ИП Бахматова Анна Александровна</t>
  </si>
  <si>
    <t>ИП Нестерович Елена Евгеньевна</t>
  </si>
  <si>
    <t>ИП Лактюшин Андрей Николаевич</t>
  </si>
  <si>
    <t>ИП Петрунина Валентина Вениаминовна</t>
  </si>
  <si>
    <t>ИП Борисова Екатерина Игоревна</t>
  </si>
  <si>
    <t>ИП Башкатов Андрей Владимирович</t>
  </si>
  <si>
    <t xml:space="preserve">505303853970
</t>
  </si>
  <si>
    <t xml:space="preserve">503103027331
</t>
  </si>
  <si>
    <t>Данные внесены: №419 от 02.07.2018</t>
  </si>
  <si>
    <t>Данные внесены: №420 от 05.07.2018</t>
  </si>
  <si>
    <t>Данные внесены: №421 от 06.07.2018</t>
  </si>
  <si>
    <t>Данные внесены: №422 от 06.07.2018</t>
  </si>
  <si>
    <t>Данные внесены: №423 от 06.07.2018</t>
  </si>
  <si>
    <t>Данные внесены: №424 от 06.07.2018</t>
  </si>
  <si>
    <t>Данные внесены: №425 от 06.07.2018</t>
  </si>
  <si>
    <t>Данные внесены: №426 от 06.07.2018</t>
  </si>
  <si>
    <t>Данные внесены: №427 от 06.07.2018</t>
  </si>
  <si>
    <t>Данные внесены: №428 от 09.07.2018</t>
  </si>
  <si>
    <t>Данные внесены: №429 от 09.07.2018</t>
  </si>
  <si>
    <t>Данные внесены: №430 от 09.07.2018</t>
  </si>
  <si>
    <t>ИП Уварова Светлана Вячеславовна</t>
  </si>
  <si>
    <t>ИП Тельнова Татьяна Алексеевна</t>
  </si>
  <si>
    <t>ИП Сафронова Людмила Ивановна</t>
  </si>
  <si>
    <t>ИП Сайфуллин Владлен Наркисович</t>
  </si>
  <si>
    <t>ИП Куликова Светлана Александровна</t>
  </si>
  <si>
    <t>ИП Зотова Екатерина Алексеевна</t>
  </si>
  <si>
    <t>ИП Гусаров Евгений Абдукодирович</t>
  </si>
  <si>
    <t>ИП Гераськина Татьяна Александровна</t>
  </si>
  <si>
    <t>ИП Алпацкий Илья Геннадьевич</t>
  </si>
  <si>
    <t>ИП Хасанов Тимур Олегович</t>
  </si>
  <si>
    <t>Данные внесены: №434 от 10.07.2018</t>
  </si>
  <si>
    <t>ООО "Стройторг"</t>
  </si>
  <si>
    <t>ИП Любимов Михаил Сергеевич</t>
  </si>
  <si>
    <t>ООО "Даггерт"</t>
  </si>
  <si>
    <t>ИП Фигурина Юлия Петровна</t>
  </si>
  <si>
    <t>Данные внесены: №431 от 09.07.2018</t>
  </si>
  <si>
    <t>Данные внесены: №432 от 09.07.2018</t>
  </si>
  <si>
    <t>Данные внесены: №433 от 09.07.2018</t>
  </si>
  <si>
    <t>Данные внесены: №435 от 11.07.2018</t>
  </si>
  <si>
    <t>Данные внесены: №436 от 11.07.2018</t>
  </si>
  <si>
    <t>Данные внесены: №437 от 12.07.2018</t>
  </si>
  <si>
    <t>Данные внесены: №438 от 12.07.2018</t>
  </si>
  <si>
    <t>Данные внесены: №439 от 12.07.2018</t>
  </si>
  <si>
    <t>Данные внесены: №440 от 12.07.2018</t>
  </si>
  <si>
    <t>Данные внесены: №441 от 12.07.2018</t>
  </si>
  <si>
    <t>Данные внесены: №442 от 12.07.2018</t>
  </si>
  <si>
    <t>Данные внесены: №443 от 12.07.2018</t>
  </si>
  <si>
    <t>Данные внесены: №444 от 12.07.2018</t>
  </si>
  <si>
    <t>Данные внесены: №445 от 12.07.2018</t>
  </si>
  <si>
    <t>Данные внесены: №446 от 12.07.2018</t>
  </si>
  <si>
    <t>Данные внесены: №447 от 12.07.2018</t>
  </si>
  <si>
    <t>ООО "Фудо Групп"</t>
  </si>
  <si>
    <t>ООО "СТВ"</t>
  </si>
  <si>
    <t>ООО "Тисона Групп"</t>
  </si>
  <si>
    <t>ООО "Аквифер"</t>
  </si>
  <si>
    <t>ООО "Вологодское"</t>
  </si>
  <si>
    <t>ООО "Альфа-Фиш"</t>
  </si>
  <si>
    <t>Данные внесены: №448 от 16.07.2018</t>
  </si>
  <si>
    <t>Данные внесены: №449 от 16.07.2018</t>
  </si>
  <si>
    <t>Данные внесены: №450 от 16.07.2018</t>
  </si>
  <si>
    <t>Данные внесены: №451 от 16.07.2018</t>
  </si>
  <si>
    <t>Данные внесены: №452 от 16.07.2018</t>
  </si>
  <si>
    <t>Данные внесены: №453 от 16.07.2018</t>
  </si>
  <si>
    <t>Данные внесены: №454 от 16.07.2018</t>
  </si>
  <si>
    <t>Данные внесены: №455 от 16.07.2018</t>
  </si>
  <si>
    <t>Данные внесены: №456 от 16.07.2018</t>
  </si>
  <si>
    <t>Данные внесены: №457 от 16.07.2018</t>
  </si>
  <si>
    <t>Данные внесены: №458 от 16.07.2018</t>
  </si>
  <si>
    <t>Данные внесены: №459 от 16.07.2018</t>
  </si>
  <si>
    <t>ООО "Торговый дом керамики"</t>
  </si>
  <si>
    <t xml:space="preserve">7703045470
</t>
  </si>
  <si>
    <t>Данные внесены: №460 от 16.07.2018</t>
  </si>
  <si>
    <t>Данные внесены: №461 от 17.07.2018</t>
  </si>
  <si>
    <t>Данные внесены: №462 от 17.07.2018</t>
  </si>
  <si>
    <t>Данные внесены: №463 от 18.07.2018</t>
  </si>
  <si>
    <t>Данные внесены: №464 от 23.07.2018</t>
  </si>
  <si>
    <t>Данные внесены: №465 от 23.07.2018</t>
  </si>
  <si>
    <t>ООО "Энерго Пром Сервис"</t>
  </si>
  <si>
    <t>ИП Шеляков Сергей Александрович</t>
  </si>
  <si>
    <t>ООО "ЯмалСпецМаш"</t>
  </si>
  <si>
    <t>ООО "Техно Офис"</t>
  </si>
  <si>
    <t>ООО "Небеса"</t>
  </si>
  <si>
    <t>ООО "Лимарс-Р"</t>
  </si>
  <si>
    <t>ООО "Копр-Эл"</t>
  </si>
  <si>
    <t xml:space="preserve">
5053007440
</t>
  </si>
  <si>
    <t>Данные внесены: №466 от 24.07.2018</t>
  </si>
  <si>
    <t>Данные внесены: №467 от 24.07.2018</t>
  </si>
  <si>
    <t>Данные внесены: №468 от 24.07.2018</t>
  </si>
  <si>
    <t>Данные внесены: №469 от 24.07.2018</t>
  </si>
  <si>
    <t>Данные внесены: №470 от 24.07.2018</t>
  </si>
  <si>
    <t>Данные внесены: №471 от 24.07.2018</t>
  </si>
  <si>
    <t>Данные внесены: №472 от 24.07.2018</t>
  </si>
  <si>
    <t>Данные внесены: №473 от 24.07.2018</t>
  </si>
  <si>
    <t>Данные внесены: №474 от 24.07.2018</t>
  </si>
  <si>
    <t>Данные внесены: №475 от 24.07.2018</t>
  </si>
  <si>
    <t>Данные внесены: №476 от 24.07.2018</t>
  </si>
  <si>
    <t>Данные внесены: №477 от 24.07.2018</t>
  </si>
  <si>
    <t>Данные внесены: №478 от 24.07.2018</t>
  </si>
  <si>
    <t>Данные внесены: №479 от 24.07.2018</t>
  </si>
  <si>
    <t>Данные внесены: №480 от 24.07.2018</t>
  </si>
  <si>
    <t>Данные внесены: №481 от 24.07.2018</t>
  </si>
  <si>
    <t>Данные внесены: №482 от 24.07.2018</t>
  </si>
  <si>
    <t>Данные внесены: №483 от 24.07.2018</t>
  </si>
  <si>
    <t>Данные внесены: №484 от 24.07.2018</t>
  </si>
  <si>
    <t>Данные внесены: №485 от 24.07.2018</t>
  </si>
  <si>
    <t>Данные внесены: №486 от 24.07.2018</t>
  </si>
  <si>
    <t>ООО "Эльвизус"</t>
  </si>
  <si>
    <t>Данные внесены: №487 от 24.07.2018</t>
  </si>
  <si>
    <t>Данные внесены: №488 от 26.07.2018</t>
  </si>
  <si>
    <t>Данные внесены: №489 от 27.07.2018</t>
  </si>
  <si>
    <t>Данные внесены: №490 от 27.07.2018</t>
  </si>
  <si>
    <t>Данные внесены: №491 от 27.07.2018</t>
  </si>
  <si>
    <t>Данные внесены: №492 от 27.07.2018</t>
  </si>
  <si>
    <t>Данные внесены: №493 от 27.07.2018</t>
  </si>
  <si>
    <t>Данные внесены: №494 от 27.07.2018</t>
  </si>
  <si>
    <t>Данные внесены: №495 от 27.07.2018</t>
  </si>
  <si>
    <t>Данные внесены: №496 от 27.07.2018</t>
  </si>
  <si>
    <t>Данные внесены: №497 от 27.07.2018</t>
  </si>
  <si>
    <t>Данные внесены: №498 от 27.07.2018</t>
  </si>
  <si>
    <t>Данные внесены: №499 от 27.07.2018</t>
  </si>
  <si>
    <t>ООО "АСК-Профиль"</t>
  </si>
  <si>
    <t>ООО "Стеклопакеты и Стекло-Центр"</t>
  </si>
  <si>
    <t>ОАО "Контракт"</t>
  </si>
  <si>
    <t>ООО "Энергия-климат"</t>
  </si>
  <si>
    <t>ООО "Алатырь"</t>
  </si>
  <si>
    <t>ООО "Трубы 2000"</t>
  </si>
  <si>
    <t>ООО "Гебау"</t>
  </si>
  <si>
    <t>Данные внесены: №503 от 09.08.2018</t>
  </si>
  <si>
    <t>Данные внесены: №504 от 09.08.2018</t>
  </si>
  <si>
    <t>Данные внесены: №505 от 09.08.2018</t>
  </si>
  <si>
    <t>Данные внесены: №506 от 09.08.2018</t>
  </si>
  <si>
    <t>Данные внесены: №508 от 13.08.2018</t>
  </si>
  <si>
    <t>Данные внесены: №509 от 13.08.2018</t>
  </si>
  <si>
    <t>Данные внесены: №510 от 13.08.2018</t>
  </si>
  <si>
    <t>Данные внесены: №511 от 13.08.2018</t>
  </si>
  <si>
    <t>Данные внесены: №512 от 13.08.2018</t>
  </si>
  <si>
    <t>Данные внесены: №513 от 13.08.2018</t>
  </si>
  <si>
    <t>Данные внесены: №514 от 13.08.2018</t>
  </si>
  <si>
    <t>ООО "ПК "Грин Вуд"</t>
  </si>
  <si>
    <t>Данные внесены: №500 от 06.08.2018</t>
  </si>
  <si>
    <t>Данные внесены: №501 от 03.08.2018</t>
  </si>
  <si>
    <t>Данные внесены: №502 от 07.08.2018</t>
  </si>
  <si>
    <t>Данные внесены: №507 от 09.08.2018</t>
  </si>
  <si>
    <t>Данные внесены: №515 от 13.08.2018</t>
  </si>
  <si>
    <t>ООО "Электростальский производственно механический цех"</t>
  </si>
  <si>
    <t>ИП Ваганов Ваграм Вачаганович</t>
  </si>
  <si>
    <t>ООО "ПКФ "Энергомет"</t>
  </si>
  <si>
    <t>ООО "ТехноГазНовация"</t>
  </si>
  <si>
    <t>ООО "Фасад-Строй"</t>
  </si>
  <si>
    <t>ООО "Спецтеплохимстройремонт"</t>
  </si>
  <si>
    <t>Данные внесены: №516 от 14.08.2018</t>
  </si>
  <si>
    <t>Данные внесены: №517 от 14.08.2018</t>
  </si>
  <si>
    <t>Данные внесены: №518 от 14.08.2018</t>
  </si>
  <si>
    <t>Данные внесены: №519 от 15.08.2018</t>
  </si>
  <si>
    <t>Данные внесены: №520 от 15.08.2018</t>
  </si>
  <si>
    <t>Данные внесены: №521 от 15.08.2018</t>
  </si>
  <si>
    <t>Данные внесены: №523 от 16.08.2018</t>
  </si>
  <si>
    <t>ООО "Морзе Продакшн"</t>
  </si>
  <si>
    <t>Данные внесены: №522 от 15.08.2018</t>
  </si>
  <si>
    <t>Данные внесены: №524 от 16.08.2018</t>
  </si>
  <si>
    <t>ООО НПП "Рит-инжиниринг"</t>
  </si>
  <si>
    <t>ООО "Текстиль М"</t>
  </si>
  <si>
    <t>ООО "Группа 396"</t>
  </si>
  <si>
    <t>Данные внесены: №525 от 16.08.2018</t>
  </si>
  <si>
    <t>Данные внесены: №526 от 16.08.2018</t>
  </si>
  <si>
    <t>Данные внесены: №527 от 20.08.2018</t>
  </si>
  <si>
    <t xml:space="preserve">ООО «УК «Виктория Эстейт» </t>
  </si>
  <si>
    <t>Данные внесены: №528 от 23.08.2018</t>
  </si>
  <si>
    <t>Данные внесены: №529 от 23.08.2018</t>
  </si>
  <si>
    <t>Данные внесены: №530 от 24.08.2018</t>
  </si>
  <si>
    <t>ООО "Я-моделист"</t>
  </si>
  <si>
    <t>ООО "ЭлГаз"</t>
  </si>
  <si>
    <t>ИП Панова Наталья Геннадьевна</t>
  </si>
  <si>
    <t>ИП Окин Алексей Юрьевич</t>
  </si>
  <si>
    <t>ИП Салай Дмитрий Николаевич</t>
  </si>
  <si>
    <t>ИП Кацман Михаил Ильич</t>
  </si>
  <si>
    <t>5053001688</t>
  </si>
  <si>
    <t>Данные внесены: №531 от 24.08.2018</t>
  </si>
  <si>
    <t>Данные внесены: №532 от 24.08.2018</t>
  </si>
  <si>
    <t>Данные внесены: №533 от 24.08.2018</t>
  </si>
  <si>
    <t>Данные внесены: №534 от 24.08.2018</t>
  </si>
  <si>
    <t>Данные внесены: №535 от 24.08.2018</t>
  </si>
  <si>
    <t>Данные внесены: №536 от 24.08.2018</t>
  </si>
  <si>
    <t>Данные внесены: №537 от 24.08.2018</t>
  </si>
  <si>
    <t>Данные внесены: №538 от 24.08.2018</t>
  </si>
  <si>
    <t>Данные внесены: №539 от 24.08.2018</t>
  </si>
  <si>
    <t>Данные внесены: №540 от 24.08.2018</t>
  </si>
  <si>
    <t>Данные внесены: №541 от 24.08.2018</t>
  </si>
  <si>
    <t>ООО "БЭСТУПАК"</t>
  </si>
  <si>
    <t>ООО "Вавилон"</t>
  </si>
  <si>
    <t>ИП Чубенко Василий Павлович</t>
  </si>
  <si>
    <t>ИП Пасхин Михаил Сергеевич</t>
  </si>
  <si>
    <t>Данные внесены: №542 от 24.08.2018</t>
  </si>
  <si>
    <t>Данные внесены: №543 от 24.08.2018</t>
  </si>
  <si>
    <t>Данные внесены: №544 от 27.08.2018</t>
  </si>
  <si>
    <t>Данные внесены: №545 от 27.08.2018</t>
  </si>
  <si>
    <t>Данные внесены: №546 от 27.08.2018</t>
  </si>
  <si>
    <t>Данные внесены: №547 от 28.08.2018</t>
  </si>
  <si>
    <t>Данные внесены: №548 от 29.08.2018</t>
  </si>
  <si>
    <t>Данные внесены: №549 от 29.08.2018</t>
  </si>
  <si>
    <t>Данные внесены: №550 от 29.08.2018</t>
  </si>
  <si>
    <t>Данные внесены: №551 от 29.08.2018</t>
  </si>
  <si>
    <t>Данные внесены: №552 от 29.08.2018</t>
  </si>
  <si>
    <t>Данные внесены: №553 от 29.08.2018</t>
  </si>
  <si>
    <t>Данные внесены: №554 от 29.08.2018</t>
  </si>
  <si>
    <t>Данные внесены: №555 от 29.08.2018</t>
  </si>
  <si>
    <t>Данные внесены: №556 от 29.08.2018</t>
  </si>
  <si>
    <t>Данные внесены: №557 от 29.08.2018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</si>
</sst>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14" fontId="11" fillId="2" borderId="1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576"/>
  <sheetViews>
    <sheetView tabSelected="1" zoomScale="75" zoomScaleNormal="75" workbookViewId="0">
      <selection activeCell="C2" sqref="C2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65" t="s">
        <v>254</v>
      </c>
      <c r="B5" s="69" t="s">
        <v>250</v>
      </c>
      <c r="C5" s="70"/>
      <c r="D5" s="71" t="s">
        <v>251</v>
      </c>
      <c r="E5" s="69"/>
      <c r="F5" s="69"/>
      <c r="G5" s="69"/>
      <c r="H5" s="67" t="s">
        <v>4</v>
      </c>
      <c r="I5" s="67" t="s">
        <v>5</v>
      </c>
      <c r="J5" s="67" t="s">
        <v>6</v>
      </c>
      <c r="K5" s="72" t="s">
        <v>253</v>
      </c>
      <c r="L5" s="67" t="s">
        <v>248</v>
      </c>
    </row>
    <row r="6" spans="1:12" ht="94.5" x14ac:dyDescent="0.25">
      <c r="A6" s="66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68"/>
      <c r="I6" s="68"/>
      <c r="J6" s="68"/>
      <c r="K6" s="68"/>
      <c r="L6" s="68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5" t="s">
        <v>328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328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328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328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328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328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328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328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328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328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328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328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328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328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328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328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328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328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328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328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328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328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328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328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328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328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328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328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328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328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328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328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328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328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328</v>
      </c>
      <c r="I261" s="31" t="s">
        <v>329</v>
      </c>
      <c r="J261" s="31"/>
      <c r="K261" s="5" t="s">
        <v>645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328</v>
      </c>
      <c r="I262" s="31" t="s">
        <v>329</v>
      </c>
      <c r="J262" s="31"/>
      <c r="K262" s="5" t="s">
        <v>646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328</v>
      </c>
      <c r="I263" s="31" t="s">
        <v>329</v>
      </c>
      <c r="J263" s="31"/>
      <c r="K263" s="5" t="s">
        <v>647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328</v>
      </c>
      <c r="I264" s="31" t="s">
        <v>329</v>
      </c>
      <c r="J264" s="31"/>
      <c r="K264" s="5" t="s">
        <v>648</v>
      </c>
      <c r="L264" s="31"/>
    </row>
    <row r="265" spans="1:12" ht="31.5" x14ac:dyDescent="0.25">
      <c r="A265" s="33">
        <v>258</v>
      </c>
      <c r="B265" s="5" t="s">
        <v>957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649</v>
      </c>
      <c r="L265" s="31"/>
    </row>
    <row r="266" spans="1:12" ht="31.5" x14ac:dyDescent="0.25">
      <c r="A266" s="33">
        <v>259</v>
      </c>
      <c r="B266" s="5" t="s">
        <v>651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650</v>
      </c>
      <c r="L266" s="31"/>
    </row>
    <row r="267" spans="1:12" ht="31.5" x14ac:dyDescent="0.25">
      <c r="A267" s="33">
        <v>260</v>
      </c>
      <c r="B267" s="31" t="s">
        <v>652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748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749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750</v>
      </c>
      <c r="L269" s="5"/>
    </row>
    <row r="270" spans="1:12" ht="31.5" x14ac:dyDescent="0.25">
      <c r="A270" s="33">
        <v>263</v>
      </c>
      <c r="B270" s="5" t="s">
        <v>653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751</v>
      </c>
      <c r="L270" s="5"/>
    </row>
    <row r="271" spans="1:12" ht="31.5" x14ac:dyDescent="0.25">
      <c r="A271" s="33">
        <v>264</v>
      </c>
      <c r="B271" s="12" t="s">
        <v>654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752</v>
      </c>
      <c r="L271" s="31"/>
    </row>
    <row r="272" spans="1:12" ht="31.5" x14ac:dyDescent="0.25">
      <c r="A272" s="33">
        <v>265</v>
      </c>
      <c r="B272" s="12" t="s">
        <v>655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753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754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755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679</v>
      </c>
      <c r="L275" s="31"/>
    </row>
    <row r="276" spans="1:12" ht="31.5" x14ac:dyDescent="0.25">
      <c r="A276" s="33">
        <v>269</v>
      </c>
      <c r="B276" s="12" t="s">
        <v>656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680</v>
      </c>
      <c r="L276" s="31"/>
    </row>
    <row r="277" spans="1:12" ht="31.5" x14ac:dyDescent="0.25">
      <c r="A277" s="33">
        <v>270</v>
      </c>
      <c r="B277" s="12" t="s">
        <v>656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681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682</v>
      </c>
      <c r="L278" s="31"/>
    </row>
    <row r="279" spans="1:12" ht="31.5" x14ac:dyDescent="0.25">
      <c r="A279" s="33">
        <v>272</v>
      </c>
      <c r="B279" s="12" t="s">
        <v>657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683</v>
      </c>
      <c r="L279" s="31"/>
    </row>
    <row r="280" spans="1:12" ht="31.5" x14ac:dyDescent="0.25">
      <c r="A280" s="33">
        <v>273</v>
      </c>
      <c r="B280" s="12" t="s">
        <v>658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328</v>
      </c>
      <c r="I280" s="31" t="s">
        <v>329</v>
      </c>
      <c r="J280" s="31"/>
      <c r="K280" s="5" t="s">
        <v>684</v>
      </c>
      <c r="L280" s="31"/>
    </row>
    <row r="281" spans="1:12" ht="31.5" x14ac:dyDescent="0.25">
      <c r="A281" s="33">
        <v>274</v>
      </c>
      <c r="B281" s="12" t="s">
        <v>659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328</v>
      </c>
      <c r="I281" s="31" t="s">
        <v>329</v>
      </c>
      <c r="J281" s="31"/>
      <c r="K281" s="5" t="s">
        <v>685</v>
      </c>
      <c r="L281" s="31"/>
    </row>
    <row r="282" spans="1:12" ht="31.5" x14ac:dyDescent="0.25">
      <c r="A282" s="33">
        <v>275</v>
      </c>
      <c r="B282" s="12" t="s">
        <v>660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686</v>
      </c>
      <c r="L282" s="31"/>
    </row>
    <row r="283" spans="1:12" ht="31.5" x14ac:dyDescent="0.25">
      <c r="A283" s="33">
        <v>276</v>
      </c>
      <c r="B283" s="12" t="s">
        <v>661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687</v>
      </c>
      <c r="L283" s="31"/>
    </row>
    <row r="284" spans="1:12" ht="31.5" x14ac:dyDescent="0.25">
      <c r="A284" s="33">
        <v>277</v>
      </c>
      <c r="B284" s="12" t="s">
        <v>662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688</v>
      </c>
      <c r="L284" s="31"/>
    </row>
    <row r="285" spans="1:12" ht="31.5" x14ac:dyDescent="0.25">
      <c r="A285" s="33">
        <v>278</v>
      </c>
      <c r="B285" s="12" t="s">
        <v>663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689</v>
      </c>
      <c r="L285" s="31"/>
    </row>
    <row r="286" spans="1:12" ht="31.5" x14ac:dyDescent="0.25">
      <c r="A286" s="33">
        <v>279</v>
      </c>
      <c r="B286" s="12" t="s">
        <v>664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690</v>
      </c>
      <c r="L286" s="31"/>
    </row>
    <row r="287" spans="1:12" ht="31.5" x14ac:dyDescent="0.25">
      <c r="A287" s="33">
        <v>280</v>
      </c>
      <c r="B287" s="12" t="s">
        <v>665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691</v>
      </c>
      <c r="L287" s="31"/>
    </row>
    <row r="288" spans="1:12" ht="31.5" x14ac:dyDescent="0.25">
      <c r="A288" s="33">
        <v>281</v>
      </c>
      <c r="B288" s="12" t="s">
        <v>666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692</v>
      </c>
      <c r="L288" s="31"/>
    </row>
    <row r="289" spans="1:12" ht="31.5" x14ac:dyDescent="0.25">
      <c r="A289" s="33">
        <v>282</v>
      </c>
      <c r="B289" s="12" t="s">
        <v>653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693</v>
      </c>
      <c r="L289" s="31"/>
    </row>
    <row r="290" spans="1:12" ht="31.5" x14ac:dyDescent="0.25">
      <c r="A290" s="33">
        <v>283</v>
      </c>
      <c r="B290" s="12" t="s">
        <v>667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694</v>
      </c>
      <c r="L290" s="31"/>
    </row>
    <row r="291" spans="1:12" ht="31.5" x14ac:dyDescent="0.25">
      <c r="A291" s="33">
        <v>284</v>
      </c>
      <c r="B291" s="12" t="s">
        <v>668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695</v>
      </c>
      <c r="L291" s="31"/>
    </row>
    <row r="292" spans="1:12" ht="31.5" x14ac:dyDescent="0.25">
      <c r="A292" s="33">
        <v>285</v>
      </c>
      <c r="B292" s="12" t="s">
        <v>668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696</v>
      </c>
      <c r="L292" s="31"/>
    </row>
    <row r="293" spans="1:12" ht="31.5" x14ac:dyDescent="0.25">
      <c r="A293" s="33">
        <v>286</v>
      </c>
      <c r="B293" s="12" t="s">
        <v>664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697</v>
      </c>
      <c r="L293" s="31"/>
    </row>
    <row r="294" spans="1:12" ht="31.5" x14ac:dyDescent="0.25">
      <c r="A294" s="33">
        <v>287</v>
      </c>
      <c r="B294" s="12" t="s">
        <v>669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328</v>
      </c>
      <c r="I294" s="31" t="s">
        <v>329</v>
      </c>
      <c r="J294" s="31"/>
      <c r="K294" s="5" t="s">
        <v>698</v>
      </c>
      <c r="L294" s="31"/>
    </row>
    <row r="295" spans="1:12" ht="31.5" x14ac:dyDescent="0.25">
      <c r="A295" s="33">
        <v>288</v>
      </c>
      <c r="B295" s="5" t="s">
        <v>670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328</v>
      </c>
      <c r="I295" s="31" t="s">
        <v>329</v>
      </c>
      <c r="J295" s="31"/>
      <c r="K295" s="5" t="s">
        <v>699</v>
      </c>
      <c r="L295" s="31"/>
    </row>
    <row r="296" spans="1:12" ht="31.5" x14ac:dyDescent="0.25">
      <c r="A296" s="33">
        <v>289</v>
      </c>
      <c r="B296" s="5" t="s">
        <v>671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328</v>
      </c>
      <c r="I296" s="31" t="s">
        <v>329</v>
      </c>
      <c r="J296" s="31"/>
      <c r="K296" s="5" t="s">
        <v>700</v>
      </c>
      <c r="L296" s="31"/>
    </row>
    <row r="297" spans="1:12" ht="31.5" x14ac:dyDescent="0.25">
      <c r="A297" s="33">
        <v>290</v>
      </c>
      <c r="B297" s="5" t="s">
        <v>672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328</v>
      </c>
      <c r="I297" s="31" t="s">
        <v>329</v>
      </c>
      <c r="J297" s="31"/>
      <c r="K297" s="5" t="s">
        <v>701</v>
      </c>
      <c r="L297" s="31"/>
    </row>
    <row r="298" spans="1:12" ht="31.5" x14ac:dyDescent="0.25">
      <c r="A298" s="33">
        <v>291</v>
      </c>
      <c r="B298" s="5" t="s">
        <v>673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328</v>
      </c>
      <c r="I298" s="31" t="s">
        <v>329</v>
      </c>
      <c r="J298" s="31"/>
      <c r="K298" s="5" t="s">
        <v>702</v>
      </c>
      <c r="L298" s="31"/>
    </row>
    <row r="299" spans="1:12" ht="31.5" x14ac:dyDescent="0.25">
      <c r="A299" s="33">
        <v>292</v>
      </c>
      <c r="B299" s="5" t="s">
        <v>674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328</v>
      </c>
      <c r="I299" s="31" t="s">
        <v>329</v>
      </c>
      <c r="J299" s="31"/>
      <c r="K299" s="5" t="s">
        <v>703</v>
      </c>
      <c r="L299" s="31"/>
    </row>
    <row r="300" spans="1:12" ht="31.5" x14ac:dyDescent="0.25">
      <c r="A300" s="33">
        <v>293</v>
      </c>
      <c r="B300" s="5" t="s">
        <v>675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328</v>
      </c>
      <c r="I300" s="31" t="s">
        <v>329</v>
      </c>
      <c r="J300" s="31"/>
      <c r="K300" s="5" t="s">
        <v>704</v>
      </c>
      <c r="L300" s="31"/>
    </row>
    <row r="301" spans="1:12" ht="31.5" x14ac:dyDescent="0.25">
      <c r="A301" s="33">
        <v>294</v>
      </c>
      <c r="B301" s="5" t="s">
        <v>676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328</v>
      </c>
      <c r="I301" s="31" t="s">
        <v>329</v>
      </c>
      <c r="J301" s="31"/>
      <c r="K301" s="5" t="s">
        <v>705</v>
      </c>
      <c r="L301" s="31"/>
    </row>
    <row r="302" spans="1:12" ht="31.5" x14ac:dyDescent="0.25">
      <c r="A302" s="33">
        <v>295</v>
      </c>
      <c r="B302" s="5" t="s">
        <v>677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328</v>
      </c>
      <c r="I302" s="31" t="s">
        <v>329</v>
      </c>
      <c r="J302" s="31"/>
      <c r="K302" s="5" t="s">
        <v>706</v>
      </c>
      <c r="L302" s="31"/>
    </row>
    <row r="303" spans="1:12" ht="31.5" x14ac:dyDescent="0.25">
      <c r="A303" s="33">
        <v>296</v>
      </c>
      <c r="B303" s="5" t="s">
        <v>678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328</v>
      </c>
      <c r="I303" s="31" t="s">
        <v>329</v>
      </c>
      <c r="J303" s="31"/>
      <c r="K303" s="5" t="s">
        <v>707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756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721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757</v>
      </c>
      <c r="L305" s="31"/>
    </row>
    <row r="306" spans="1:12" ht="31.5" x14ac:dyDescent="0.25">
      <c r="A306" s="33">
        <v>299</v>
      </c>
      <c r="B306" s="5" t="s">
        <v>708</v>
      </c>
      <c r="C306" s="32">
        <v>5031118629</v>
      </c>
      <c r="D306" s="31" t="s">
        <v>356</v>
      </c>
      <c r="E306" s="31" t="s">
        <v>721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758</v>
      </c>
      <c r="L306" s="31"/>
    </row>
    <row r="307" spans="1:12" ht="31.5" x14ac:dyDescent="0.25">
      <c r="A307" s="33">
        <v>300</v>
      </c>
      <c r="B307" s="5" t="s">
        <v>709</v>
      </c>
      <c r="C307" s="39">
        <v>7731422089</v>
      </c>
      <c r="D307" s="31" t="s">
        <v>356</v>
      </c>
      <c r="E307" s="5" t="s">
        <v>721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759</v>
      </c>
      <c r="L307" s="31"/>
    </row>
    <row r="308" spans="1:12" ht="31.5" x14ac:dyDescent="0.25">
      <c r="A308" s="33">
        <v>301</v>
      </c>
      <c r="B308" s="5" t="s">
        <v>710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760</v>
      </c>
      <c r="L308" s="31"/>
    </row>
    <row r="309" spans="1:12" ht="31.5" x14ac:dyDescent="0.25">
      <c r="A309" s="33">
        <v>302</v>
      </c>
      <c r="B309" s="5" t="s">
        <v>711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761</v>
      </c>
      <c r="L309" s="31"/>
    </row>
    <row r="310" spans="1:12" ht="31.5" x14ac:dyDescent="0.25">
      <c r="A310" s="33">
        <v>303</v>
      </c>
      <c r="B310" s="5" t="s">
        <v>712</v>
      </c>
      <c r="C310" s="33">
        <v>5053026442</v>
      </c>
      <c r="D310" s="31" t="s">
        <v>356</v>
      </c>
      <c r="E310" s="5" t="s">
        <v>721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762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721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763</v>
      </c>
      <c r="L311" s="31"/>
    </row>
    <row r="312" spans="1:12" ht="31.5" x14ac:dyDescent="0.25">
      <c r="A312" s="33">
        <v>305</v>
      </c>
      <c r="B312" s="5" t="s">
        <v>713</v>
      </c>
      <c r="C312" s="33">
        <v>5053066861</v>
      </c>
      <c r="D312" s="31" t="s">
        <v>356</v>
      </c>
      <c r="E312" s="5" t="s">
        <v>721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764</v>
      </c>
      <c r="L312" s="31"/>
    </row>
    <row r="313" spans="1:12" ht="31.5" x14ac:dyDescent="0.25">
      <c r="A313" s="33">
        <v>306</v>
      </c>
      <c r="B313" s="5" t="s">
        <v>714</v>
      </c>
      <c r="C313" s="33">
        <v>5053021035</v>
      </c>
      <c r="D313" s="31" t="s">
        <v>356</v>
      </c>
      <c r="E313" s="5" t="s">
        <v>721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765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721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722</v>
      </c>
      <c r="L314" s="31"/>
    </row>
    <row r="315" spans="1:12" ht="31.5" x14ac:dyDescent="0.25">
      <c r="A315" s="33">
        <v>308</v>
      </c>
      <c r="B315" s="5" t="s">
        <v>715</v>
      </c>
      <c r="C315" s="33">
        <v>5053048862</v>
      </c>
      <c r="D315" s="31" t="s">
        <v>356</v>
      </c>
      <c r="E315" s="5" t="s">
        <v>721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723</v>
      </c>
      <c r="L315" s="31"/>
    </row>
    <row r="316" spans="1:12" ht="31.5" x14ac:dyDescent="0.25">
      <c r="A316" s="33">
        <v>309</v>
      </c>
      <c r="B316" s="5" t="s">
        <v>716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724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766</v>
      </c>
      <c r="L317" s="31"/>
    </row>
    <row r="318" spans="1:12" ht="31.5" x14ac:dyDescent="0.25">
      <c r="A318" s="33">
        <v>311</v>
      </c>
      <c r="B318" s="5" t="s">
        <v>717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767</v>
      </c>
      <c r="L318" s="31"/>
    </row>
    <row r="319" spans="1:12" ht="31.5" x14ac:dyDescent="0.25">
      <c r="A319" s="33">
        <v>312</v>
      </c>
      <c r="B319" s="5" t="s">
        <v>718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768</v>
      </c>
      <c r="L319" s="31"/>
    </row>
    <row r="320" spans="1:12" ht="31.5" x14ac:dyDescent="0.25">
      <c r="A320" s="33">
        <v>313</v>
      </c>
      <c r="B320" s="5" t="s">
        <v>719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769</v>
      </c>
      <c r="L320" s="31"/>
    </row>
    <row r="321" spans="1:12" ht="31.5" x14ac:dyDescent="0.25">
      <c r="A321" s="33">
        <v>314</v>
      </c>
      <c r="B321" s="5" t="s">
        <v>720</v>
      </c>
      <c r="C321" s="39">
        <v>505304966293</v>
      </c>
      <c r="D321" s="31" t="s">
        <v>356</v>
      </c>
      <c r="E321" s="5" t="s">
        <v>721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770</v>
      </c>
      <c r="L321" s="31"/>
    </row>
    <row r="322" spans="1:12" ht="31.5" x14ac:dyDescent="0.25">
      <c r="A322" s="33">
        <v>315</v>
      </c>
      <c r="B322" s="5" t="s">
        <v>726</v>
      </c>
      <c r="C322" s="33">
        <v>5053017624</v>
      </c>
      <c r="D322" s="31" t="s">
        <v>356</v>
      </c>
      <c r="E322" s="5" t="s">
        <v>721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771</v>
      </c>
      <c r="L322" s="31"/>
    </row>
    <row r="323" spans="1:12" ht="31.5" x14ac:dyDescent="0.25">
      <c r="A323" s="33">
        <v>316</v>
      </c>
      <c r="B323" s="5" t="s">
        <v>727</v>
      </c>
      <c r="C323" s="33">
        <v>5053038286</v>
      </c>
      <c r="D323" s="31" t="s">
        <v>356</v>
      </c>
      <c r="E323" s="5" t="s">
        <v>721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772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721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773</v>
      </c>
      <c r="L324" s="31"/>
    </row>
    <row r="325" spans="1:12" ht="31.5" x14ac:dyDescent="0.25">
      <c r="A325" s="33">
        <v>318</v>
      </c>
      <c r="B325" s="5" t="s">
        <v>728</v>
      </c>
      <c r="C325" s="39">
        <v>503101227166</v>
      </c>
      <c r="D325" s="31" t="s">
        <v>356</v>
      </c>
      <c r="E325" s="5" t="s">
        <v>721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725</v>
      </c>
      <c r="L325" s="31"/>
    </row>
    <row r="326" spans="1:12" ht="31.5" x14ac:dyDescent="0.25">
      <c r="A326" s="33">
        <v>319</v>
      </c>
      <c r="B326" s="5" t="s">
        <v>729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730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774</v>
      </c>
      <c r="L327" s="31"/>
    </row>
    <row r="328" spans="1:12" ht="31.5" x14ac:dyDescent="0.25">
      <c r="A328" s="33">
        <v>321</v>
      </c>
      <c r="B328" s="5" t="s">
        <v>731</v>
      </c>
      <c r="C328" s="39">
        <v>7730158480</v>
      </c>
      <c r="D328" s="31" t="s">
        <v>356</v>
      </c>
      <c r="E328" s="5" t="s">
        <v>721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775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721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776</v>
      </c>
      <c r="L329" s="31"/>
    </row>
    <row r="330" spans="1:12" ht="31.5" x14ac:dyDescent="0.25">
      <c r="A330" s="33">
        <v>323</v>
      </c>
      <c r="B330" s="5" t="s">
        <v>732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777</v>
      </c>
      <c r="L330" s="31"/>
    </row>
    <row r="331" spans="1:12" ht="31.5" x14ac:dyDescent="0.25">
      <c r="A331" s="33">
        <v>324</v>
      </c>
      <c r="B331" s="5" t="s">
        <v>733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740</v>
      </c>
      <c r="L331" s="31"/>
    </row>
    <row r="332" spans="1:12" ht="31.5" x14ac:dyDescent="0.25">
      <c r="A332" s="33">
        <v>325</v>
      </c>
      <c r="B332" s="5" t="s">
        <v>734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778</v>
      </c>
      <c r="L332" s="31"/>
    </row>
    <row r="333" spans="1:12" ht="31.5" x14ac:dyDescent="0.25">
      <c r="A333" s="33">
        <v>326</v>
      </c>
      <c r="B333" s="5" t="s">
        <v>735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779</v>
      </c>
      <c r="L333" s="31"/>
    </row>
    <row r="334" spans="1:12" ht="31.5" x14ac:dyDescent="0.25">
      <c r="A334" s="33">
        <v>327</v>
      </c>
      <c r="B334" s="5" t="s">
        <v>736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780</v>
      </c>
      <c r="L334" s="31"/>
    </row>
    <row r="335" spans="1:12" ht="31.5" x14ac:dyDescent="0.25">
      <c r="A335" s="33">
        <v>328</v>
      </c>
      <c r="B335" s="5" t="s">
        <v>737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781</v>
      </c>
      <c r="L335" s="31"/>
    </row>
    <row r="336" spans="1:12" ht="31.5" x14ac:dyDescent="0.25">
      <c r="A336" s="33">
        <v>329</v>
      </c>
      <c r="B336" s="5" t="s">
        <v>738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741</v>
      </c>
      <c r="L336" s="31"/>
    </row>
    <row r="337" spans="1:12" ht="31.5" x14ac:dyDescent="0.25">
      <c r="A337" s="33">
        <v>330</v>
      </c>
      <c r="B337" s="31" t="s">
        <v>739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742</v>
      </c>
      <c r="L337" s="31"/>
    </row>
    <row r="338" spans="1:12" ht="31.5" x14ac:dyDescent="0.25">
      <c r="A338" s="33">
        <v>331</v>
      </c>
      <c r="B338" s="31" t="s">
        <v>743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782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783</v>
      </c>
      <c r="L339" s="31"/>
    </row>
    <row r="340" spans="1:12" ht="31.5" x14ac:dyDescent="0.25">
      <c r="A340" s="33">
        <v>333</v>
      </c>
      <c r="B340" s="5" t="s">
        <v>744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784</v>
      </c>
      <c r="L340" s="31"/>
    </row>
    <row r="341" spans="1:12" ht="31.5" x14ac:dyDescent="0.25">
      <c r="A341" s="33">
        <v>334</v>
      </c>
      <c r="B341" s="5" t="s">
        <v>745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785</v>
      </c>
      <c r="L341" s="31"/>
    </row>
    <row r="342" spans="1:12" ht="31.5" x14ac:dyDescent="0.25">
      <c r="A342" s="33">
        <v>335</v>
      </c>
      <c r="B342" s="5" t="s">
        <v>746</v>
      </c>
      <c r="C342" s="32">
        <v>7801313015</v>
      </c>
      <c r="D342" s="31" t="s">
        <v>356</v>
      </c>
      <c r="E342" s="31" t="s">
        <v>721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786</v>
      </c>
      <c r="L342" s="31"/>
    </row>
    <row r="343" spans="1:12" ht="31.5" x14ac:dyDescent="0.25">
      <c r="A343" s="33">
        <v>336</v>
      </c>
      <c r="B343" s="31" t="s">
        <v>747</v>
      </c>
      <c r="C343" s="32">
        <v>5053054810</v>
      </c>
      <c r="D343" s="31" t="s">
        <v>356</v>
      </c>
      <c r="E343" s="31" t="s">
        <v>721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787</v>
      </c>
      <c r="L343" s="31"/>
    </row>
    <row r="344" spans="1:12" ht="31.5" x14ac:dyDescent="0.25">
      <c r="A344" s="33">
        <v>337</v>
      </c>
      <c r="B344" s="34" t="s">
        <v>788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800</v>
      </c>
      <c r="L344" s="31"/>
    </row>
    <row r="345" spans="1:12" ht="31.5" x14ac:dyDescent="0.25">
      <c r="A345" s="33">
        <v>338</v>
      </c>
      <c r="B345" s="12" t="s">
        <v>789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801</v>
      </c>
      <c r="L345" s="36"/>
    </row>
    <row r="346" spans="1:12" ht="31.5" x14ac:dyDescent="0.25">
      <c r="A346" s="33">
        <v>339</v>
      </c>
      <c r="B346" s="5" t="s">
        <v>652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802</v>
      </c>
      <c r="L346" s="36"/>
    </row>
    <row r="347" spans="1:12" ht="31.5" x14ac:dyDescent="0.25">
      <c r="A347" s="33">
        <v>340</v>
      </c>
      <c r="B347" s="5" t="s">
        <v>790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803</v>
      </c>
      <c r="L347" s="36"/>
    </row>
    <row r="348" spans="1:12" ht="31.5" x14ac:dyDescent="0.25">
      <c r="A348" s="33">
        <v>341</v>
      </c>
      <c r="B348" s="5" t="s">
        <v>720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804</v>
      </c>
      <c r="L348" s="36"/>
    </row>
    <row r="349" spans="1:12" ht="31.5" x14ac:dyDescent="0.25">
      <c r="A349" s="33">
        <v>342</v>
      </c>
      <c r="B349" s="5" t="s">
        <v>791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805</v>
      </c>
      <c r="L349" s="36"/>
    </row>
    <row r="350" spans="1:12" ht="31.5" x14ac:dyDescent="0.25">
      <c r="A350" s="33">
        <v>343</v>
      </c>
      <c r="B350" s="5" t="s">
        <v>798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328</v>
      </c>
      <c r="I350" s="31" t="s">
        <v>329</v>
      </c>
      <c r="J350" s="5">
        <v>0.2</v>
      </c>
      <c r="K350" s="5" t="s">
        <v>806</v>
      </c>
      <c r="L350" s="36"/>
    </row>
    <row r="351" spans="1:12" ht="31.5" x14ac:dyDescent="0.25">
      <c r="A351" s="33">
        <v>344</v>
      </c>
      <c r="B351" s="5" t="s">
        <v>792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807</v>
      </c>
      <c r="L351" s="36"/>
    </row>
    <row r="352" spans="1:12" ht="31.5" x14ac:dyDescent="0.25">
      <c r="A352" s="33">
        <v>345</v>
      </c>
      <c r="B352" s="5" t="s">
        <v>712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808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809</v>
      </c>
      <c r="L353" s="36"/>
    </row>
    <row r="354" spans="1:12" ht="31.5" x14ac:dyDescent="0.25">
      <c r="A354" s="33">
        <v>347</v>
      </c>
      <c r="B354" s="5" t="s">
        <v>735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810</v>
      </c>
      <c r="L354" s="36"/>
    </row>
    <row r="355" spans="1:12" ht="31.5" x14ac:dyDescent="0.25">
      <c r="A355" s="33">
        <v>348</v>
      </c>
      <c r="B355" s="5" t="s">
        <v>793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811</v>
      </c>
      <c r="L355" s="36"/>
    </row>
    <row r="356" spans="1:12" ht="31.5" x14ac:dyDescent="0.25">
      <c r="A356" s="33">
        <v>349</v>
      </c>
      <c r="B356" s="5" t="s">
        <v>794</v>
      </c>
      <c r="C356" s="33" t="s">
        <v>799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812</v>
      </c>
      <c r="L356" s="36"/>
    </row>
    <row r="357" spans="1:12" ht="31.5" x14ac:dyDescent="0.25">
      <c r="A357" s="33">
        <v>350</v>
      </c>
      <c r="B357" s="5" t="s">
        <v>795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813</v>
      </c>
      <c r="L357" s="36"/>
    </row>
    <row r="358" spans="1:12" ht="31.5" x14ac:dyDescent="0.25">
      <c r="A358" s="33">
        <v>351</v>
      </c>
      <c r="B358" s="5" t="s">
        <v>796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814</v>
      </c>
      <c r="L358" s="36"/>
    </row>
    <row r="359" spans="1:12" ht="31.5" x14ac:dyDescent="0.25">
      <c r="A359" s="33">
        <v>352</v>
      </c>
      <c r="B359" s="5" t="s">
        <v>797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815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822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823</v>
      </c>
      <c r="L361" s="36"/>
    </row>
    <row r="362" spans="1:12" ht="31.5" x14ac:dyDescent="0.25">
      <c r="A362" s="33">
        <v>355</v>
      </c>
      <c r="B362" s="12" t="s">
        <v>816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824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825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826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827</v>
      </c>
      <c r="L365" s="36"/>
    </row>
    <row r="366" spans="1:12" ht="31.5" x14ac:dyDescent="0.25">
      <c r="A366" s="33">
        <v>359</v>
      </c>
      <c r="B366" s="12" t="s">
        <v>817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828</v>
      </c>
      <c r="L366" s="36"/>
    </row>
    <row r="367" spans="1:12" ht="31.5" x14ac:dyDescent="0.25">
      <c r="A367" s="33">
        <v>360</v>
      </c>
      <c r="B367" s="12" t="s">
        <v>958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829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830</v>
      </c>
      <c r="L368" s="36"/>
    </row>
    <row r="369" spans="1:12" ht="31.5" x14ac:dyDescent="0.25">
      <c r="A369" s="33">
        <v>362</v>
      </c>
      <c r="B369" s="12" t="s">
        <v>651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831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832</v>
      </c>
      <c r="L370" s="36"/>
    </row>
    <row r="371" spans="1:12" ht="31.5" x14ac:dyDescent="0.25">
      <c r="A371" s="33">
        <v>364</v>
      </c>
      <c r="B371" s="12" t="s">
        <v>818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833</v>
      </c>
      <c r="L371" s="36"/>
    </row>
    <row r="372" spans="1:12" ht="31.5" x14ac:dyDescent="0.25">
      <c r="A372" s="33">
        <v>365</v>
      </c>
      <c r="B372" s="12" t="s">
        <v>259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834</v>
      </c>
      <c r="L372" s="36"/>
    </row>
    <row r="373" spans="1:12" ht="31.5" x14ac:dyDescent="0.25">
      <c r="A373" s="33">
        <v>366</v>
      </c>
      <c r="B373" s="12" t="s">
        <v>661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835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328</v>
      </c>
      <c r="I374" s="31" t="s">
        <v>329</v>
      </c>
      <c r="J374" s="36"/>
      <c r="K374" s="36" t="s">
        <v>836</v>
      </c>
      <c r="L374" s="36"/>
    </row>
    <row r="375" spans="1:12" ht="31.5" x14ac:dyDescent="0.25">
      <c r="A375" s="33">
        <v>368</v>
      </c>
      <c r="B375" s="12" t="s">
        <v>819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837</v>
      </c>
      <c r="L375" s="36"/>
    </row>
    <row r="376" spans="1:12" ht="31.5" x14ac:dyDescent="0.25">
      <c r="A376" s="33">
        <v>369</v>
      </c>
      <c r="B376" s="12" t="s">
        <v>820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838</v>
      </c>
      <c r="L376" s="36"/>
    </row>
    <row r="377" spans="1:12" ht="31.5" x14ac:dyDescent="0.25">
      <c r="A377" s="33">
        <v>370</v>
      </c>
      <c r="B377" s="12" t="s">
        <v>550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839</v>
      </c>
      <c r="L377" s="36"/>
    </row>
    <row r="378" spans="1:12" ht="31.5" x14ac:dyDescent="0.25">
      <c r="A378" s="49">
        <v>371</v>
      </c>
      <c r="B378" s="12" t="s">
        <v>522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840</v>
      </c>
      <c r="L378" s="50"/>
    </row>
    <row r="379" spans="1:12" ht="31.5" x14ac:dyDescent="0.25">
      <c r="A379" s="33">
        <v>372</v>
      </c>
      <c r="B379" s="5" t="s">
        <v>959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841</v>
      </c>
      <c r="L379" s="31"/>
    </row>
    <row r="380" spans="1:12" ht="31.5" x14ac:dyDescent="0.25">
      <c r="A380" s="49">
        <v>373</v>
      </c>
      <c r="B380" s="5" t="s">
        <v>821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842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859</v>
      </c>
      <c r="I381" s="31" t="s">
        <v>329</v>
      </c>
      <c r="J381" s="5"/>
      <c r="K381" s="47" t="s">
        <v>843</v>
      </c>
      <c r="L381" s="31"/>
    </row>
    <row r="382" spans="1:12" ht="31.5" x14ac:dyDescent="0.25">
      <c r="A382" s="49">
        <v>375</v>
      </c>
      <c r="B382" s="5" t="s">
        <v>853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844</v>
      </c>
      <c r="L382" s="31"/>
    </row>
    <row r="383" spans="1:12" ht="31.5" x14ac:dyDescent="0.25">
      <c r="A383" s="33">
        <v>376</v>
      </c>
      <c r="B383" s="5" t="s">
        <v>854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845</v>
      </c>
      <c r="L383" s="31"/>
    </row>
    <row r="384" spans="1:12" ht="31.5" x14ac:dyDescent="0.25">
      <c r="A384" s="49">
        <v>377</v>
      </c>
      <c r="B384" s="5" t="s">
        <v>855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846</v>
      </c>
      <c r="L384" s="31"/>
    </row>
    <row r="385" spans="1:12" ht="31.5" x14ac:dyDescent="0.25">
      <c r="A385" s="33">
        <v>378</v>
      </c>
      <c r="B385" s="5" t="s">
        <v>856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847</v>
      </c>
      <c r="L385" s="31"/>
    </row>
    <row r="386" spans="1:12" ht="31.5" x14ac:dyDescent="0.25">
      <c r="A386" s="49">
        <v>379</v>
      </c>
      <c r="B386" s="5" t="s">
        <v>653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848</v>
      </c>
      <c r="L386" s="31"/>
    </row>
    <row r="387" spans="1:12" ht="31.5" x14ac:dyDescent="0.25">
      <c r="A387" s="33">
        <v>380</v>
      </c>
      <c r="B387" s="5" t="s">
        <v>857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849</v>
      </c>
      <c r="L387" s="31"/>
    </row>
    <row r="388" spans="1:12" ht="31.5" x14ac:dyDescent="0.25">
      <c r="A388" s="49">
        <v>381</v>
      </c>
      <c r="B388" s="5" t="s">
        <v>818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850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851</v>
      </c>
      <c r="L389" s="31"/>
    </row>
    <row r="390" spans="1:12" ht="31.5" x14ac:dyDescent="0.25">
      <c r="A390" s="49">
        <v>383</v>
      </c>
      <c r="B390" s="5" t="s">
        <v>858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852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328</v>
      </c>
      <c r="I391" s="31" t="s">
        <v>329</v>
      </c>
      <c r="J391" s="31"/>
      <c r="K391" s="5" t="s">
        <v>866</v>
      </c>
      <c r="L391" s="31"/>
    </row>
    <row r="392" spans="1:12" ht="31.5" x14ac:dyDescent="0.25">
      <c r="A392" s="49">
        <v>385</v>
      </c>
      <c r="B392" s="12" t="s">
        <v>314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867</v>
      </c>
      <c r="L392" s="31"/>
    </row>
    <row r="393" spans="1:12" ht="31.5" x14ac:dyDescent="0.25">
      <c r="A393" s="33">
        <v>386</v>
      </c>
      <c r="B393" s="12" t="s">
        <v>860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868</v>
      </c>
      <c r="L393" s="31"/>
    </row>
    <row r="394" spans="1:12" ht="31.5" x14ac:dyDescent="0.25">
      <c r="A394" s="49">
        <v>387</v>
      </c>
      <c r="B394" s="5" t="s">
        <v>861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869</v>
      </c>
      <c r="L394" s="31"/>
    </row>
    <row r="395" spans="1:12" ht="31.5" x14ac:dyDescent="0.25">
      <c r="A395" s="33">
        <v>388</v>
      </c>
      <c r="B395" s="5" t="s">
        <v>862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870</v>
      </c>
      <c r="L395" s="31"/>
    </row>
    <row r="396" spans="1:12" ht="31.5" x14ac:dyDescent="0.25">
      <c r="A396" s="49">
        <v>389</v>
      </c>
      <c r="B396" s="5" t="s">
        <v>863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871</v>
      </c>
      <c r="L396" s="31"/>
    </row>
    <row r="397" spans="1:12" ht="31.5" x14ac:dyDescent="0.25">
      <c r="A397" s="33">
        <v>390</v>
      </c>
      <c r="B397" s="5" t="s">
        <v>864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872</v>
      </c>
      <c r="L397" s="31"/>
    </row>
    <row r="398" spans="1:12" ht="31.5" x14ac:dyDescent="0.25">
      <c r="A398" s="49">
        <v>391</v>
      </c>
      <c r="B398" s="5" t="s">
        <v>341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873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874</v>
      </c>
      <c r="L399" s="31"/>
    </row>
    <row r="400" spans="1:12" ht="31.5" x14ac:dyDescent="0.25">
      <c r="A400" s="49">
        <v>393</v>
      </c>
      <c r="B400" s="5" t="s">
        <v>865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875</v>
      </c>
      <c r="L400" s="31"/>
    </row>
    <row r="401" spans="1:12" ht="31.5" x14ac:dyDescent="0.25">
      <c r="A401" s="33">
        <v>394</v>
      </c>
      <c r="B401" s="5" t="s">
        <v>656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876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877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859</v>
      </c>
      <c r="I403" s="31" t="s">
        <v>329</v>
      </c>
      <c r="J403" s="5"/>
      <c r="K403" s="5" t="s">
        <v>878</v>
      </c>
      <c r="L403" s="31"/>
    </row>
    <row r="404" spans="1:12" ht="31.5" x14ac:dyDescent="0.25">
      <c r="A404" s="49">
        <v>397</v>
      </c>
      <c r="B404" s="5" t="s">
        <v>714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879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880</v>
      </c>
      <c r="L405" s="31"/>
    </row>
    <row r="406" spans="1:12" ht="31.5" x14ac:dyDescent="0.25">
      <c r="A406" s="49">
        <v>399</v>
      </c>
      <c r="B406" s="5" t="s">
        <v>743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881</v>
      </c>
      <c r="L406" s="31"/>
    </row>
    <row r="407" spans="1:12" ht="31.5" x14ac:dyDescent="0.25">
      <c r="A407" s="33">
        <v>400</v>
      </c>
      <c r="B407" s="5" t="s">
        <v>653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882</v>
      </c>
      <c r="L407" s="31"/>
    </row>
    <row r="408" spans="1:12" ht="31.5" x14ac:dyDescent="0.25">
      <c r="A408" s="49">
        <v>401</v>
      </c>
      <c r="B408" s="5" t="s">
        <v>266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883</v>
      </c>
      <c r="L408" s="31"/>
    </row>
    <row r="409" spans="1:12" ht="31.5" x14ac:dyDescent="0.25">
      <c r="A409" s="33">
        <v>402</v>
      </c>
      <c r="B409" s="5" t="s">
        <v>504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884</v>
      </c>
      <c r="L409" s="31"/>
    </row>
    <row r="410" spans="1:12" ht="31.5" x14ac:dyDescent="0.25">
      <c r="A410" s="33">
        <v>403</v>
      </c>
      <c r="B410" s="5" t="s">
        <v>505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885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328</v>
      </c>
      <c r="I411" s="5" t="s">
        <v>329</v>
      </c>
      <c r="J411" s="5"/>
      <c r="K411" s="5" t="s">
        <v>886</v>
      </c>
      <c r="L411" s="52"/>
    </row>
    <row r="412" spans="1:12" ht="31.5" x14ac:dyDescent="0.25">
      <c r="A412" s="33">
        <v>405</v>
      </c>
      <c r="B412" s="5" t="s">
        <v>355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328</v>
      </c>
      <c r="I412" s="5" t="s">
        <v>329</v>
      </c>
      <c r="J412" s="5"/>
      <c r="K412" s="5" t="s">
        <v>887</v>
      </c>
      <c r="L412" s="52"/>
    </row>
    <row r="413" spans="1:12" ht="56.25" customHeight="1" x14ac:dyDescent="0.25">
      <c r="A413" s="33">
        <v>406</v>
      </c>
      <c r="B413" s="5" t="s">
        <v>352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888</v>
      </c>
      <c r="L413" s="52"/>
    </row>
    <row r="414" spans="1:12" ht="31.5" x14ac:dyDescent="0.25">
      <c r="A414" s="33">
        <v>407</v>
      </c>
      <c r="B414" s="5" t="s">
        <v>287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889</v>
      </c>
      <c r="L414" s="52"/>
    </row>
    <row r="415" spans="1:12" ht="31.5" x14ac:dyDescent="0.25">
      <c r="A415" s="33">
        <v>408</v>
      </c>
      <c r="B415" s="5" t="s">
        <v>500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890</v>
      </c>
      <c r="L415" s="52"/>
    </row>
    <row r="416" spans="1:12" ht="31.5" x14ac:dyDescent="0.25">
      <c r="A416" s="33">
        <v>409</v>
      </c>
      <c r="B416" s="5" t="s">
        <v>351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891</v>
      </c>
      <c r="L416" s="52"/>
    </row>
    <row r="417" spans="1:12" ht="31.5" x14ac:dyDescent="0.25">
      <c r="A417" s="33">
        <v>410</v>
      </c>
      <c r="B417" s="5" t="s">
        <v>285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892</v>
      </c>
      <c r="L417" s="52"/>
    </row>
    <row r="418" spans="1:12" ht="31.5" x14ac:dyDescent="0.25">
      <c r="A418" s="33">
        <v>411</v>
      </c>
      <c r="B418" s="5" t="s">
        <v>282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893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894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895</v>
      </c>
      <c r="L420" s="31"/>
    </row>
    <row r="421" spans="1:12" ht="31.5" x14ac:dyDescent="0.25">
      <c r="A421" s="33">
        <v>414</v>
      </c>
      <c r="B421" s="5" t="s">
        <v>896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898</v>
      </c>
      <c r="L421" s="31"/>
    </row>
    <row r="422" spans="1:12" ht="31.5" x14ac:dyDescent="0.25">
      <c r="A422" s="33">
        <v>415</v>
      </c>
      <c r="B422" s="5" t="s">
        <v>739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899</v>
      </c>
      <c r="L422" s="31"/>
    </row>
    <row r="423" spans="1:12" ht="31.5" x14ac:dyDescent="0.25">
      <c r="A423" s="33">
        <v>416</v>
      </c>
      <c r="B423" s="5" t="s">
        <v>897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900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901</v>
      </c>
      <c r="L424" s="31"/>
    </row>
    <row r="425" spans="1:12" ht="31.5" x14ac:dyDescent="0.25">
      <c r="A425" s="33">
        <v>418</v>
      </c>
      <c r="B425" s="5" t="s">
        <v>729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902</v>
      </c>
      <c r="L425" s="31"/>
    </row>
    <row r="426" spans="1:12" ht="31.5" x14ac:dyDescent="0.25">
      <c r="A426" s="33">
        <v>419</v>
      </c>
      <c r="B426" s="34" t="s">
        <v>903</v>
      </c>
      <c r="C426" s="13">
        <v>5053035711</v>
      </c>
      <c r="D426" s="31" t="s">
        <v>356</v>
      </c>
      <c r="E426" s="34" t="s">
        <v>357</v>
      </c>
      <c r="F426" s="31"/>
      <c r="G426" s="40">
        <v>43283</v>
      </c>
      <c r="H426" s="34" t="s">
        <v>325</v>
      </c>
      <c r="I426" s="31" t="s">
        <v>329</v>
      </c>
      <c r="J426" s="12">
        <v>0.2</v>
      </c>
      <c r="K426" s="34" t="s">
        <v>913</v>
      </c>
      <c r="L426" s="31"/>
    </row>
    <row r="427" spans="1:12" ht="31.5" x14ac:dyDescent="0.25">
      <c r="A427" s="33">
        <v>420</v>
      </c>
      <c r="B427" s="12" t="s">
        <v>272</v>
      </c>
      <c r="C427" s="37">
        <v>5053067047</v>
      </c>
      <c r="D427" s="31" t="s">
        <v>356</v>
      </c>
      <c r="E427" s="12" t="s">
        <v>357</v>
      </c>
      <c r="F427" s="31"/>
      <c r="G427" s="40">
        <v>43286</v>
      </c>
      <c r="H427" s="12" t="s">
        <v>325</v>
      </c>
      <c r="I427" s="31" t="s">
        <v>329</v>
      </c>
      <c r="J427" s="12">
        <v>0.7</v>
      </c>
      <c r="K427" s="12" t="s">
        <v>914</v>
      </c>
      <c r="L427" s="31"/>
    </row>
    <row r="428" spans="1:12" ht="31.5" x14ac:dyDescent="0.25">
      <c r="A428" s="33">
        <v>421</v>
      </c>
      <c r="B428" s="5" t="s">
        <v>499</v>
      </c>
      <c r="C428" s="32">
        <v>5053010266</v>
      </c>
      <c r="D428" s="31" t="s">
        <v>356</v>
      </c>
      <c r="E428" s="31" t="s">
        <v>359</v>
      </c>
      <c r="F428" s="31"/>
      <c r="G428" s="41">
        <v>43287</v>
      </c>
      <c r="H428" s="31" t="s">
        <v>326</v>
      </c>
      <c r="I428" s="31" t="s">
        <v>329</v>
      </c>
      <c r="J428" s="31"/>
      <c r="K428" s="5" t="s">
        <v>915</v>
      </c>
      <c r="L428" s="31"/>
    </row>
    <row r="429" spans="1:12" ht="31.5" x14ac:dyDescent="0.25">
      <c r="A429" s="33">
        <v>422</v>
      </c>
      <c r="B429" s="5" t="s">
        <v>508</v>
      </c>
      <c r="C429" s="39">
        <v>7726346315</v>
      </c>
      <c r="D429" s="31" t="s">
        <v>356</v>
      </c>
      <c r="E429" s="5" t="s">
        <v>359</v>
      </c>
      <c r="F429" s="31"/>
      <c r="G429" s="42">
        <v>43287</v>
      </c>
      <c r="H429" s="47" t="s">
        <v>326</v>
      </c>
      <c r="I429" s="31" t="s">
        <v>329</v>
      </c>
      <c r="J429" s="5"/>
      <c r="K429" s="5" t="s">
        <v>916</v>
      </c>
      <c r="L429" s="31"/>
    </row>
    <row r="430" spans="1:12" ht="31.5" x14ac:dyDescent="0.25">
      <c r="A430" s="33">
        <v>423</v>
      </c>
      <c r="B430" s="5" t="s">
        <v>289</v>
      </c>
      <c r="C430" s="39">
        <v>5053023219</v>
      </c>
      <c r="D430" s="31" t="s">
        <v>356</v>
      </c>
      <c r="E430" s="5" t="s">
        <v>359</v>
      </c>
      <c r="F430" s="31"/>
      <c r="G430" s="42">
        <v>43287</v>
      </c>
      <c r="H430" s="5" t="s">
        <v>327</v>
      </c>
      <c r="I430" s="31" t="s">
        <v>329</v>
      </c>
      <c r="J430" s="5"/>
      <c r="K430" s="5" t="s">
        <v>917</v>
      </c>
      <c r="L430" s="31"/>
    </row>
    <row r="431" spans="1:12" ht="31.5" x14ac:dyDescent="0.25">
      <c r="A431" s="33">
        <v>424</v>
      </c>
      <c r="B431" s="5" t="s">
        <v>712</v>
      </c>
      <c r="C431" s="39">
        <v>5053026442</v>
      </c>
      <c r="D431" s="31" t="s">
        <v>356</v>
      </c>
      <c r="E431" s="5" t="s">
        <v>359</v>
      </c>
      <c r="F431" s="31"/>
      <c r="G431" s="42">
        <v>43287</v>
      </c>
      <c r="H431" s="5" t="s">
        <v>326</v>
      </c>
      <c r="I431" s="31" t="s">
        <v>329</v>
      </c>
      <c r="J431" s="5"/>
      <c r="K431" s="5" t="s">
        <v>918</v>
      </c>
      <c r="L431" s="31"/>
    </row>
    <row r="432" spans="1:12" ht="31.5" x14ac:dyDescent="0.25">
      <c r="A432" s="33">
        <v>425</v>
      </c>
      <c r="B432" s="5" t="s">
        <v>904</v>
      </c>
      <c r="C432" s="39" t="s">
        <v>911</v>
      </c>
      <c r="D432" s="31" t="s">
        <v>356</v>
      </c>
      <c r="E432" s="5" t="s">
        <v>358</v>
      </c>
      <c r="F432" s="31"/>
      <c r="G432" s="42">
        <v>43287</v>
      </c>
      <c r="H432" s="5" t="s">
        <v>328</v>
      </c>
      <c r="I432" s="31" t="s">
        <v>329</v>
      </c>
      <c r="J432" s="5"/>
      <c r="K432" s="5" t="s">
        <v>919</v>
      </c>
      <c r="L432" s="31"/>
    </row>
    <row r="433" spans="1:12" ht="31.5" x14ac:dyDescent="0.25">
      <c r="A433" s="33">
        <v>426</v>
      </c>
      <c r="B433" s="5" t="s">
        <v>905</v>
      </c>
      <c r="C433" s="39">
        <v>505309677658</v>
      </c>
      <c r="D433" s="31" t="s">
        <v>356</v>
      </c>
      <c r="E433" s="5" t="s">
        <v>358</v>
      </c>
      <c r="F433" s="31"/>
      <c r="G433" s="42">
        <v>43287</v>
      </c>
      <c r="H433" s="5" t="s">
        <v>328</v>
      </c>
      <c r="I433" s="31" t="s">
        <v>329</v>
      </c>
      <c r="J433" s="5"/>
      <c r="K433" s="5" t="s">
        <v>920</v>
      </c>
      <c r="L433" s="31"/>
    </row>
    <row r="434" spans="1:12" ht="31.5" x14ac:dyDescent="0.25">
      <c r="A434" s="33">
        <v>427</v>
      </c>
      <c r="B434" s="5" t="s">
        <v>906</v>
      </c>
      <c r="C434" s="39">
        <v>505397683947</v>
      </c>
      <c r="D434" s="31" t="s">
        <v>356</v>
      </c>
      <c r="E434" s="5" t="s">
        <v>358</v>
      </c>
      <c r="F434" s="31"/>
      <c r="G434" s="42">
        <v>43287</v>
      </c>
      <c r="H434" s="5" t="s">
        <v>328</v>
      </c>
      <c r="I434" s="31" t="s">
        <v>329</v>
      </c>
      <c r="J434" s="5"/>
      <c r="K434" s="5" t="s">
        <v>921</v>
      </c>
      <c r="L434" s="31"/>
    </row>
    <row r="435" spans="1:12" ht="31.5" x14ac:dyDescent="0.25">
      <c r="A435" s="33">
        <v>428</v>
      </c>
      <c r="B435" s="5" t="s">
        <v>907</v>
      </c>
      <c r="C435" s="33" t="s">
        <v>912</v>
      </c>
      <c r="D435" s="31" t="s">
        <v>356</v>
      </c>
      <c r="E435" s="5" t="s">
        <v>357</v>
      </c>
      <c r="F435" s="31"/>
      <c r="G435" s="42">
        <v>43290</v>
      </c>
      <c r="H435" s="5" t="s">
        <v>328</v>
      </c>
      <c r="I435" s="31" t="s">
        <v>329</v>
      </c>
      <c r="J435" s="5">
        <v>0.1</v>
      </c>
      <c r="K435" s="5" t="s">
        <v>922</v>
      </c>
      <c r="L435" s="31"/>
    </row>
    <row r="436" spans="1:12" ht="31.5" x14ac:dyDescent="0.25">
      <c r="A436" s="33">
        <v>429</v>
      </c>
      <c r="B436" s="5" t="s">
        <v>908</v>
      </c>
      <c r="C436" s="39">
        <v>504101759691</v>
      </c>
      <c r="D436" s="31" t="s">
        <v>356</v>
      </c>
      <c r="E436" s="5" t="s">
        <v>358</v>
      </c>
      <c r="F436" s="31"/>
      <c r="G436" s="42">
        <v>43290</v>
      </c>
      <c r="H436" s="5" t="s">
        <v>328</v>
      </c>
      <c r="I436" s="31" t="s">
        <v>329</v>
      </c>
      <c r="J436" s="5"/>
      <c r="K436" s="5" t="s">
        <v>923</v>
      </c>
      <c r="L436" s="31"/>
    </row>
    <row r="437" spans="1:12" ht="31.5" x14ac:dyDescent="0.25">
      <c r="A437" s="33">
        <v>430</v>
      </c>
      <c r="B437" s="5" t="s">
        <v>909</v>
      </c>
      <c r="C437" s="39">
        <v>503112956160</v>
      </c>
      <c r="D437" s="31" t="s">
        <v>356</v>
      </c>
      <c r="E437" s="5" t="s">
        <v>359</v>
      </c>
      <c r="F437" s="31"/>
      <c r="G437" s="42">
        <v>43290</v>
      </c>
      <c r="H437" s="5" t="s">
        <v>328</v>
      </c>
      <c r="I437" s="31" t="s">
        <v>329</v>
      </c>
      <c r="J437" s="5"/>
      <c r="K437" s="5" t="s">
        <v>924</v>
      </c>
      <c r="L437" s="31"/>
    </row>
    <row r="438" spans="1:12" ht="31.5" x14ac:dyDescent="0.25">
      <c r="A438" s="33">
        <v>431</v>
      </c>
      <c r="B438" s="5" t="s">
        <v>936</v>
      </c>
      <c r="C438" s="39">
        <v>1655254590</v>
      </c>
      <c r="D438" s="31" t="s">
        <v>356</v>
      </c>
      <c r="E438" s="5" t="s">
        <v>357</v>
      </c>
      <c r="F438" s="31"/>
      <c r="G438" s="42">
        <v>43290</v>
      </c>
      <c r="H438" s="5" t="s">
        <v>325</v>
      </c>
      <c r="I438" s="31" t="s">
        <v>329</v>
      </c>
      <c r="J438" s="5">
        <v>0.1</v>
      </c>
      <c r="K438" s="5" t="s">
        <v>940</v>
      </c>
      <c r="L438" s="31"/>
    </row>
    <row r="439" spans="1:12" ht="31.5" x14ac:dyDescent="0.25">
      <c r="A439" s="33">
        <v>432</v>
      </c>
      <c r="B439" s="5" t="s">
        <v>301</v>
      </c>
      <c r="C439" s="39">
        <v>501200325675</v>
      </c>
      <c r="D439" s="31" t="s">
        <v>356</v>
      </c>
      <c r="E439" s="5" t="s">
        <v>357</v>
      </c>
      <c r="F439" s="31"/>
      <c r="G439" s="42">
        <v>43290</v>
      </c>
      <c r="H439" s="5" t="s">
        <v>328</v>
      </c>
      <c r="I439" s="31" t="s">
        <v>329</v>
      </c>
      <c r="J439" s="5">
        <v>0.1</v>
      </c>
      <c r="K439" s="5" t="s">
        <v>941</v>
      </c>
      <c r="L439" s="31"/>
    </row>
    <row r="440" spans="1:12" ht="31.5" x14ac:dyDescent="0.25">
      <c r="A440" s="33">
        <v>433</v>
      </c>
      <c r="B440" s="5" t="s">
        <v>937</v>
      </c>
      <c r="C440" s="39">
        <v>443100116307</v>
      </c>
      <c r="D440" s="31" t="s">
        <v>356</v>
      </c>
      <c r="E440" s="5" t="s">
        <v>357</v>
      </c>
      <c r="F440" s="31"/>
      <c r="G440" s="42">
        <v>43290</v>
      </c>
      <c r="H440" s="5" t="s">
        <v>328</v>
      </c>
      <c r="I440" s="31" t="s">
        <v>329</v>
      </c>
      <c r="J440" s="5">
        <v>0.1</v>
      </c>
      <c r="K440" s="5" t="s">
        <v>942</v>
      </c>
      <c r="L440" s="31"/>
    </row>
    <row r="441" spans="1:12" ht="31.5" x14ac:dyDescent="0.25">
      <c r="A441" s="33">
        <v>434</v>
      </c>
      <c r="B441" s="5" t="s">
        <v>910</v>
      </c>
      <c r="C441" s="39">
        <v>503100556432</v>
      </c>
      <c r="D441" s="31" t="s">
        <v>356</v>
      </c>
      <c r="E441" s="5" t="s">
        <v>358</v>
      </c>
      <c r="F441" s="31"/>
      <c r="G441" s="42">
        <v>43291</v>
      </c>
      <c r="H441" s="5" t="s">
        <v>328</v>
      </c>
      <c r="I441" s="31" t="s">
        <v>329</v>
      </c>
      <c r="J441" s="5"/>
      <c r="K441" s="47" t="s">
        <v>935</v>
      </c>
      <c r="L441" s="31"/>
    </row>
    <row r="442" spans="1:12" ht="31.5" x14ac:dyDescent="0.25">
      <c r="A442" s="33">
        <v>435</v>
      </c>
      <c r="B442" s="5" t="s">
        <v>938</v>
      </c>
      <c r="C442" s="39">
        <v>5053052058</v>
      </c>
      <c r="D442" s="31" t="s">
        <v>356</v>
      </c>
      <c r="E442" s="5" t="s">
        <v>358</v>
      </c>
      <c r="F442" s="31"/>
      <c r="G442" s="42">
        <v>43292</v>
      </c>
      <c r="H442" s="5" t="s">
        <v>325</v>
      </c>
      <c r="I442" s="31" t="s">
        <v>329</v>
      </c>
      <c r="J442" s="5"/>
      <c r="K442" s="47" t="s">
        <v>943</v>
      </c>
      <c r="L442" s="31"/>
    </row>
    <row r="443" spans="1:12" ht="31.5" x14ac:dyDescent="0.25">
      <c r="A443" s="33">
        <v>436</v>
      </c>
      <c r="B443" s="5" t="s">
        <v>939</v>
      </c>
      <c r="C443" s="39">
        <v>540128569417</v>
      </c>
      <c r="D443" s="31" t="s">
        <v>356</v>
      </c>
      <c r="E443" s="5" t="s">
        <v>358</v>
      </c>
      <c r="F443" s="31"/>
      <c r="G443" s="42">
        <v>43292</v>
      </c>
      <c r="H443" s="47" t="s">
        <v>328</v>
      </c>
      <c r="I443" s="31" t="s">
        <v>329</v>
      </c>
      <c r="J443" s="5"/>
      <c r="K443" s="5" t="s">
        <v>944</v>
      </c>
      <c r="L443" s="31"/>
    </row>
    <row r="444" spans="1:12" ht="31.5" x14ac:dyDescent="0.25">
      <c r="A444" s="33">
        <v>437</v>
      </c>
      <c r="B444" s="12" t="s">
        <v>925</v>
      </c>
      <c r="C444" s="13">
        <v>505397431509</v>
      </c>
      <c r="D444" s="31" t="s">
        <v>323</v>
      </c>
      <c r="E444" s="31" t="s">
        <v>324</v>
      </c>
      <c r="F444" s="31"/>
      <c r="G444" s="40">
        <v>43283</v>
      </c>
      <c r="H444" s="23" t="s">
        <v>328</v>
      </c>
      <c r="I444" s="31" t="s">
        <v>329</v>
      </c>
      <c r="J444" s="31"/>
      <c r="K444" s="5" t="s">
        <v>945</v>
      </c>
      <c r="L444" s="31"/>
    </row>
    <row r="445" spans="1:12" ht="31.5" x14ac:dyDescent="0.25">
      <c r="A445" s="33">
        <v>438</v>
      </c>
      <c r="B445" s="12" t="s">
        <v>926</v>
      </c>
      <c r="C445" s="13">
        <v>505300090897</v>
      </c>
      <c r="D445" s="31" t="s">
        <v>323</v>
      </c>
      <c r="E445" s="31" t="s">
        <v>324</v>
      </c>
      <c r="F445" s="31"/>
      <c r="G445" s="40">
        <v>43283</v>
      </c>
      <c r="H445" s="23" t="s">
        <v>328</v>
      </c>
      <c r="I445" s="31" t="s">
        <v>329</v>
      </c>
      <c r="J445" s="31"/>
      <c r="K445" s="5" t="s">
        <v>946</v>
      </c>
      <c r="L445" s="31"/>
    </row>
    <row r="446" spans="1:12" ht="31.5" x14ac:dyDescent="0.25">
      <c r="A446" s="33">
        <v>439</v>
      </c>
      <c r="B446" s="12" t="s">
        <v>927</v>
      </c>
      <c r="C446" s="13">
        <v>505300231001</v>
      </c>
      <c r="D446" s="31" t="s">
        <v>323</v>
      </c>
      <c r="E446" s="31" t="s">
        <v>324</v>
      </c>
      <c r="F446" s="31"/>
      <c r="G446" s="40">
        <v>43283</v>
      </c>
      <c r="H446" s="23" t="s">
        <v>328</v>
      </c>
      <c r="I446" s="31" t="s">
        <v>329</v>
      </c>
      <c r="J446" s="31"/>
      <c r="K446" s="5" t="s">
        <v>947</v>
      </c>
      <c r="L446" s="31"/>
    </row>
    <row r="447" spans="1:12" ht="31.5" x14ac:dyDescent="0.25">
      <c r="A447" s="49">
        <v>440</v>
      </c>
      <c r="B447" s="12" t="s">
        <v>928</v>
      </c>
      <c r="C447" s="13">
        <v>505301555947</v>
      </c>
      <c r="D447" s="54" t="s">
        <v>323</v>
      </c>
      <c r="E447" s="54" t="s">
        <v>324</v>
      </c>
      <c r="F447" s="54"/>
      <c r="G447" s="40">
        <v>43283</v>
      </c>
      <c r="H447" s="23" t="s">
        <v>328</v>
      </c>
      <c r="I447" s="54" t="s">
        <v>329</v>
      </c>
      <c r="J447" s="54"/>
      <c r="K447" s="15" t="s">
        <v>948</v>
      </c>
      <c r="L447" s="54"/>
    </row>
    <row r="448" spans="1:12" ht="31.5" x14ac:dyDescent="0.25">
      <c r="A448" s="33">
        <v>441</v>
      </c>
      <c r="B448" s="12" t="s">
        <v>929</v>
      </c>
      <c r="C448" s="13">
        <v>505303965434</v>
      </c>
      <c r="D448" s="5" t="s">
        <v>323</v>
      </c>
      <c r="E448" s="5" t="s">
        <v>324</v>
      </c>
      <c r="F448" s="5"/>
      <c r="G448" s="40">
        <v>43283</v>
      </c>
      <c r="H448" s="23" t="s">
        <v>328</v>
      </c>
      <c r="I448" s="5" t="s">
        <v>329</v>
      </c>
      <c r="J448" s="5"/>
      <c r="K448" s="47" t="s">
        <v>949</v>
      </c>
      <c r="L448" s="5"/>
    </row>
    <row r="449" spans="1:12" ht="31.5" x14ac:dyDescent="0.25">
      <c r="A449" s="49">
        <v>442</v>
      </c>
      <c r="B449" s="12" t="s">
        <v>930</v>
      </c>
      <c r="C449" s="13">
        <v>505310838719</v>
      </c>
      <c r="D449" s="5" t="s">
        <v>323</v>
      </c>
      <c r="E449" s="5" t="s">
        <v>324</v>
      </c>
      <c r="F449" s="5"/>
      <c r="G449" s="40">
        <v>43283</v>
      </c>
      <c r="H449" s="23" t="s">
        <v>328</v>
      </c>
      <c r="I449" s="5" t="s">
        <v>329</v>
      </c>
      <c r="J449" s="5"/>
      <c r="K449" s="5" t="s">
        <v>950</v>
      </c>
      <c r="L449" s="5"/>
    </row>
    <row r="450" spans="1:12" ht="31.5" x14ac:dyDescent="0.25">
      <c r="A450" s="33">
        <v>443</v>
      </c>
      <c r="B450" s="12" t="s">
        <v>931</v>
      </c>
      <c r="C450" s="13">
        <v>505304254987</v>
      </c>
      <c r="D450" s="5" t="s">
        <v>323</v>
      </c>
      <c r="E450" s="5" t="s">
        <v>324</v>
      </c>
      <c r="F450" s="5"/>
      <c r="G450" s="40">
        <v>43283</v>
      </c>
      <c r="H450" s="23" t="s">
        <v>328</v>
      </c>
      <c r="I450" s="5" t="s">
        <v>329</v>
      </c>
      <c r="J450" s="5"/>
      <c r="K450" s="5" t="s">
        <v>951</v>
      </c>
      <c r="L450" s="5"/>
    </row>
    <row r="451" spans="1:12" ht="31.5" x14ac:dyDescent="0.25">
      <c r="A451" s="49">
        <v>444</v>
      </c>
      <c r="B451" s="12" t="s">
        <v>932</v>
      </c>
      <c r="C451" s="13">
        <v>505300066809</v>
      </c>
      <c r="D451" s="5" t="s">
        <v>323</v>
      </c>
      <c r="E451" s="5" t="s">
        <v>324</v>
      </c>
      <c r="F451" s="5"/>
      <c r="G451" s="40">
        <v>43283</v>
      </c>
      <c r="H451" s="23" t="s">
        <v>328</v>
      </c>
      <c r="I451" s="5" t="s">
        <v>329</v>
      </c>
      <c r="J451" s="5"/>
      <c r="K451" s="5" t="s">
        <v>952</v>
      </c>
      <c r="L451" s="5"/>
    </row>
    <row r="452" spans="1:12" ht="31.5" x14ac:dyDescent="0.25">
      <c r="A452" s="33">
        <v>445</v>
      </c>
      <c r="B452" s="12" t="s">
        <v>933</v>
      </c>
      <c r="C452" s="13">
        <v>505395730422</v>
      </c>
      <c r="D452" s="5" t="s">
        <v>323</v>
      </c>
      <c r="E452" s="5" t="s">
        <v>324</v>
      </c>
      <c r="F452" s="5"/>
      <c r="G452" s="40">
        <v>43283</v>
      </c>
      <c r="H452" s="23" t="s">
        <v>328</v>
      </c>
      <c r="I452" s="5" t="s">
        <v>329</v>
      </c>
      <c r="J452" s="5"/>
      <c r="K452" s="5" t="s">
        <v>953</v>
      </c>
      <c r="L452" s="5"/>
    </row>
    <row r="453" spans="1:12" ht="31.5" x14ac:dyDescent="0.25">
      <c r="A453" s="49">
        <v>446</v>
      </c>
      <c r="B453" s="12" t="s">
        <v>934</v>
      </c>
      <c r="C453" s="13">
        <v>503117711502</v>
      </c>
      <c r="D453" s="5" t="s">
        <v>323</v>
      </c>
      <c r="E453" s="5" t="s">
        <v>324</v>
      </c>
      <c r="F453" s="5"/>
      <c r="G453" s="40">
        <v>43283</v>
      </c>
      <c r="H453" s="23" t="s">
        <v>328</v>
      </c>
      <c r="I453" s="5" t="s">
        <v>329</v>
      </c>
      <c r="J453" s="5"/>
      <c r="K453" s="5" t="s">
        <v>954</v>
      </c>
      <c r="L453" s="5"/>
    </row>
    <row r="454" spans="1:12" ht="31.5" x14ac:dyDescent="0.25">
      <c r="A454" s="33">
        <v>447</v>
      </c>
      <c r="B454" s="5" t="s">
        <v>504</v>
      </c>
      <c r="C454" s="33">
        <v>5053068925</v>
      </c>
      <c r="D454" s="5" t="s">
        <v>356</v>
      </c>
      <c r="E454" s="5" t="s">
        <v>357</v>
      </c>
      <c r="F454" s="5"/>
      <c r="G454" s="42">
        <v>43293</v>
      </c>
      <c r="H454" s="5" t="s">
        <v>326</v>
      </c>
      <c r="I454" s="5" t="s">
        <v>329</v>
      </c>
      <c r="J454" s="5">
        <v>0.7</v>
      </c>
      <c r="K454" s="5" t="s">
        <v>955</v>
      </c>
      <c r="L454" s="5"/>
    </row>
    <row r="455" spans="1:12" ht="31.5" x14ac:dyDescent="0.25">
      <c r="A455" s="49">
        <v>448</v>
      </c>
      <c r="B455" s="12" t="s">
        <v>709</v>
      </c>
      <c r="C455" s="13">
        <v>7731422089</v>
      </c>
      <c r="D455" s="5" t="s">
        <v>323</v>
      </c>
      <c r="E455" s="5" t="s">
        <v>324</v>
      </c>
      <c r="F455" s="5"/>
      <c r="G455" s="40">
        <v>43290</v>
      </c>
      <c r="H455" s="23" t="s">
        <v>326</v>
      </c>
      <c r="I455" s="5" t="s">
        <v>329</v>
      </c>
      <c r="J455" s="5"/>
      <c r="K455" s="5" t="s">
        <v>962</v>
      </c>
      <c r="L455" s="5"/>
    </row>
    <row r="456" spans="1:12" ht="31.5" x14ac:dyDescent="0.25">
      <c r="A456" s="33">
        <v>449</v>
      </c>
      <c r="B456" s="12" t="s">
        <v>956</v>
      </c>
      <c r="C456" s="13">
        <v>5053053005</v>
      </c>
      <c r="D456" s="5" t="s">
        <v>323</v>
      </c>
      <c r="E456" s="5" t="s">
        <v>324</v>
      </c>
      <c r="F456" s="5"/>
      <c r="G456" s="40">
        <v>43290</v>
      </c>
      <c r="H456" s="23" t="s">
        <v>325</v>
      </c>
      <c r="I456" s="5" t="s">
        <v>329</v>
      </c>
      <c r="J456" s="5"/>
      <c r="K456" s="5" t="s">
        <v>963</v>
      </c>
      <c r="L456" s="5"/>
    </row>
    <row r="457" spans="1:12" ht="31.5" x14ac:dyDescent="0.25">
      <c r="A457" s="49">
        <v>450</v>
      </c>
      <c r="B457" s="12" t="s">
        <v>862</v>
      </c>
      <c r="C457" s="37">
        <v>5053021123</v>
      </c>
      <c r="D457" s="5" t="s">
        <v>323</v>
      </c>
      <c r="E457" s="5" t="s">
        <v>324</v>
      </c>
      <c r="F457" s="5"/>
      <c r="G457" s="40">
        <v>43290</v>
      </c>
      <c r="H457" s="23" t="s">
        <v>326</v>
      </c>
      <c r="I457" s="5" t="s">
        <v>329</v>
      </c>
      <c r="J457" s="5"/>
      <c r="K457" s="5" t="s">
        <v>964</v>
      </c>
      <c r="L457" s="5"/>
    </row>
    <row r="458" spans="1:12" ht="31.5" x14ac:dyDescent="0.25">
      <c r="A458" s="33">
        <v>451</v>
      </c>
      <c r="B458" s="12" t="s">
        <v>396</v>
      </c>
      <c r="C458" s="37">
        <v>5053037966</v>
      </c>
      <c r="D458" s="5" t="s">
        <v>323</v>
      </c>
      <c r="E458" s="5" t="s">
        <v>324</v>
      </c>
      <c r="F458" s="5"/>
      <c r="G458" s="40">
        <v>43290</v>
      </c>
      <c r="H458" s="12" t="s">
        <v>325</v>
      </c>
      <c r="I458" s="5" t="s">
        <v>329</v>
      </c>
      <c r="J458" s="5"/>
      <c r="K458" s="5" t="s">
        <v>965</v>
      </c>
      <c r="L458" s="5"/>
    </row>
    <row r="459" spans="1:12" ht="31.5" x14ac:dyDescent="0.25">
      <c r="A459" s="49">
        <v>452</v>
      </c>
      <c r="B459" s="12" t="s">
        <v>278</v>
      </c>
      <c r="C459" s="13">
        <v>5053037204</v>
      </c>
      <c r="D459" s="5" t="s">
        <v>323</v>
      </c>
      <c r="E459" s="5" t="s">
        <v>324</v>
      </c>
      <c r="F459" s="5"/>
      <c r="G459" s="40">
        <v>43290</v>
      </c>
      <c r="H459" s="23" t="s">
        <v>325</v>
      </c>
      <c r="I459" s="5" t="s">
        <v>329</v>
      </c>
      <c r="J459" s="5"/>
      <c r="K459" s="5" t="s">
        <v>966</v>
      </c>
      <c r="L459" s="5"/>
    </row>
    <row r="460" spans="1:12" ht="31.5" x14ac:dyDescent="0.25">
      <c r="A460" s="33">
        <v>453</v>
      </c>
      <c r="B460" s="12" t="s">
        <v>287</v>
      </c>
      <c r="C460" s="37">
        <v>5053036070</v>
      </c>
      <c r="D460" s="5" t="s">
        <v>323</v>
      </c>
      <c r="E460" s="5" t="s">
        <v>324</v>
      </c>
      <c r="F460" s="5"/>
      <c r="G460" s="40">
        <v>43290</v>
      </c>
      <c r="H460" s="51" t="s">
        <v>325</v>
      </c>
      <c r="I460" s="5" t="s">
        <v>329</v>
      </c>
      <c r="J460" s="5"/>
      <c r="K460" s="5" t="s">
        <v>967</v>
      </c>
      <c r="L460" s="5"/>
    </row>
    <row r="461" spans="1:12" ht="31.5" x14ac:dyDescent="0.25">
      <c r="A461" s="49">
        <v>454</v>
      </c>
      <c r="B461" s="12" t="s">
        <v>314</v>
      </c>
      <c r="C461" s="37">
        <v>5053048580</v>
      </c>
      <c r="D461" s="5" t="s">
        <v>323</v>
      </c>
      <c r="E461" s="5" t="s">
        <v>324</v>
      </c>
      <c r="F461" s="5"/>
      <c r="G461" s="40">
        <v>43290</v>
      </c>
      <c r="H461" s="12" t="s">
        <v>325</v>
      </c>
      <c r="I461" s="5" t="s">
        <v>329</v>
      </c>
      <c r="J461" s="5"/>
      <c r="K461" s="5" t="s">
        <v>968</v>
      </c>
      <c r="L461" s="5"/>
    </row>
    <row r="462" spans="1:12" ht="31.5" x14ac:dyDescent="0.25">
      <c r="A462" s="33">
        <v>455</v>
      </c>
      <c r="B462" s="12" t="s">
        <v>960</v>
      </c>
      <c r="C462" s="37">
        <v>5053041095</v>
      </c>
      <c r="D462" s="5" t="s">
        <v>323</v>
      </c>
      <c r="E462" s="5" t="s">
        <v>324</v>
      </c>
      <c r="F462" s="5"/>
      <c r="G462" s="40">
        <v>43290</v>
      </c>
      <c r="H462" s="23" t="s">
        <v>325</v>
      </c>
      <c r="I462" s="5" t="s">
        <v>329</v>
      </c>
      <c r="J462" s="5"/>
      <c r="K462" s="5" t="s">
        <v>969</v>
      </c>
      <c r="L462" s="5"/>
    </row>
    <row r="463" spans="1:12" ht="31.5" x14ac:dyDescent="0.25">
      <c r="A463" s="49">
        <v>456</v>
      </c>
      <c r="B463" s="12" t="s">
        <v>961</v>
      </c>
      <c r="C463" s="37">
        <v>5053022568</v>
      </c>
      <c r="D463" s="5" t="s">
        <v>323</v>
      </c>
      <c r="E463" s="5" t="s">
        <v>324</v>
      </c>
      <c r="F463" s="5"/>
      <c r="G463" s="40">
        <v>43290</v>
      </c>
      <c r="H463" s="23" t="s">
        <v>325</v>
      </c>
      <c r="I463" s="5" t="s">
        <v>329</v>
      </c>
      <c r="J463" s="5"/>
      <c r="K463" s="5" t="s">
        <v>970</v>
      </c>
      <c r="L463" s="5"/>
    </row>
    <row r="464" spans="1:12" ht="31.5" x14ac:dyDescent="0.25">
      <c r="A464" s="33">
        <v>457</v>
      </c>
      <c r="B464" s="12" t="s">
        <v>292</v>
      </c>
      <c r="C464" s="13">
        <v>505311104051</v>
      </c>
      <c r="D464" s="5" t="s">
        <v>323</v>
      </c>
      <c r="E464" s="5" t="s">
        <v>324</v>
      </c>
      <c r="F464" s="5"/>
      <c r="G464" s="40">
        <v>43290</v>
      </c>
      <c r="H464" s="12" t="s">
        <v>328</v>
      </c>
      <c r="I464" s="5" t="s">
        <v>329</v>
      </c>
      <c r="J464" s="5"/>
      <c r="K464" s="5" t="s">
        <v>971</v>
      </c>
      <c r="L464" s="5"/>
    </row>
    <row r="465" spans="1:12" ht="31.5" x14ac:dyDescent="0.25">
      <c r="A465" s="49">
        <v>458</v>
      </c>
      <c r="B465" s="12" t="s">
        <v>656</v>
      </c>
      <c r="C465" s="37">
        <v>5053000821</v>
      </c>
      <c r="D465" s="5" t="s">
        <v>323</v>
      </c>
      <c r="E465" s="5" t="s">
        <v>324</v>
      </c>
      <c r="F465" s="5"/>
      <c r="G465" s="40">
        <v>43290</v>
      </c>
      <c r="H465" s="12" t="s">
        <v>326</v>
      </c>
      <c r="I465" s="5" t="s">
        <v>329</v>
      </c>
      <c r="J465" s="5"/>
      <c r="K465" s="5" t="s">
        <v>972</v>
      </c>
      <c r="L465" s="5"/>
    </row>
    <row r="466" spans="1:12" ht="31.5" x14ac:dyDescent="0.25">
      <c r="A466" s="33">
        <v>459</v>
      </c>
      <c r="B466" s="5" t="s">
        <v>713</v>
      </c>
      <c r="C466" s="33">
        <v>5053066861</v>
      </c>
      <c r="D466" s="5" t="s">
        <v>356</v>
      </c>
      <c r="E466" s="5" t="s">
        <v>359</v>
      </c>
      <c r="F466" s="5"/>
      <c r="G466" s="42">
        <v>43297</v>
      </c>
      <c r="H466" s="5" t="s">
        <v>327</v>
      </c>
      <c r="I466" s="5" t="s">
        <v>329</v>
      </c>
      <c r="J466" s="5"/>
      <c r="K466" s="5" t="s">
        <v>973</v>
      </c>
      <c r="L466" s="5"/>
    </row>
    <row r="467" spans="1:12" ht="31.5" x14ac:dyDescent="0.25">
      <c r="A467" s="49">
        <v>460</v>
      </c>
      <c r="B467" s="5" t="s">
        <v>739</v>
      </c>
      <c r="C467" s="39">
        <v>7708826598</v>
      </c>
      <c r="D467" s="5" t="s">
        <v>356</v>
      </c>
      <c r="E467" s="5" t="s">
        <v>358</v>
      </c>
      <c r="F467" s="5"/>
      <c r="G467" s="42">
        <v>43297</v>
      </c>
      <c r="H467" s="5" t="s">
        <v>325</v>
      </c>
      <c r="I467" s="5" t="s">
        <v>329</v>
      </c>
      <c r="J467" s="5"/>
      <c r="K467" s="5" t="s">
        <v>976</v>
      </c>
      <c r="L467" s="5"/>
    </row>
    <row r="468" spans="1:12" ht="31.5" x14ac:dyDescent="0.25">
      <c r="A468" s="33">
        <v>461</v>
      </c>
      <c r="B468" s="5" t="s">
        <v>282</v>
      </c>
      <c r="C468" s="33">
        <v>5053067424</v>
      </c>
      <c r="D468" s="5" t="s">
        <v>356</v>
      </c>
      <c r="E468" s="5" t="s">
        <v>358</v>
      </c>
      <c r="F468" s="5"/>
      <c r="G468" s="42">
        <v>43298</v>
      </c>
      <c r="H468" s="5" t="s">
        <v>327</v>
      </c>
      <c r="I468" s="5" t="s">
        <v>329</v>
      </c>
      <c r="J468" s="5"/>
      <c r="K468" s="5" t="s">
        <v>977</v>
      </c>
      <c r="L468" s="5"/>
    </row>
    <row r="469" spans="1:12" ht="31.5" x14ac:dyDescent="0.25">
      <c r="A469" s="49">
        <v>462</v>
      </c>
      <c r="B469" s="5" t="s">
        <v>974</v>
      </c>
      <c r="C469" s="33" t="s">
        <v>975</v>
      </c>
      <c r="D469" s="5" t="s">
        <v>356</v>
      </c>
      <c r="E469" s="5" t="s">
        <v>358</v>
      </c>
      <c r="F469" s="5"/>
      <c r="G469" s="42">
        <v>43298</v>
      </c>
      <c r="H469" s="5" t="s">
        <v>326</v>
      </c>
      <c r="I469" s="5" t="s">
        <v>329</v>
      </c>
      <c r="J469" s="5"/>
      <c r="K469" s="5" t="s">
        <v>978</v>
      </c>
      <c r="L469" s="5"/>
    </row>
    <row r="470" spans="1:12" ht="31.5" x14ac:dyDescent="0.25">
      <c r="A470" s="33">
        <v>463</v>
      </c>
      <c r="B470" s="5" t="s">
        <v>522</v>
      </c>
      <c r="C470" s="33">
        <v>5053001871</v>
      </c>
      <c r="D470" s="5" t="s">
        <v>356</v>
      </c>
      <c r="E470" s="5" t="s">
        <v>358</v>
      </c>
      <c r="F470" s="5"/>
      <c r="G470" s="42">
        <v>43299</v>
      </c>
      <c r="H470" s="5" t="s">
        <v>326</v>
      </c>
      <c r="I470" s="5" t="s">
        <v>329</v>
      </c>
      <c r="J470" s="5"/>
      <c r="K470" s="5" t="s">
        <v>979</v>
      </c>
      <c r="L470" s="5"/>
    </row>
    <row r="471" spans="1:12" ht="31.5" x14ac:dyDescent="0.25">
      <c r="A471" s="49">
        <v>464</v>
      </c>
      <c r="B471" s="5" t="s">
        <v>291</v>
      </c>
      <c r="C471" s="39">
        <v>505304544502</v>
      </c>
      <c r="D471" s="5" t="s">
        <v>356</v>
      </c>
      <c r="E471" s="5" t="s">
        <v>358</v>
      </c>
      <c r="F471" s="5"/>
      <c r="G471" s="42">
        <v>43304</v>
      </c>
      <c r="H471" s="5" t="s">
        <v>328</v>
      </c>
      <c r="I471" s="5" t="s">
        <v>329</v>
      </c>
      <c r="J471" s="5"/>
      <c r="K471" s="5" t="s">
        <v>980</v>
      </c>
      <c r="L471" s="5"/>
    </row>
    <row r="472" spans="1:12" ht="31.5" x14ac:dyDescent="0.25">
      <c r="A472" s="33">
        <v>465</v>
      </c>
      <c r="B472" s="5" t="s">
        <v>333</v>
      </c>
      <c r="C472" s="39">
        <v>505300053800</v>
      </c>
      <c r="D472" s="5" t="s">
        <v>356</v>
      </c>
      <c r="E472" s="5" t="s">
        <v>358</v>
      </c>
      <c r="F472" s="5"/>
      <c r="G472" s="42">
        <v>43304</v>
      </c>
      <c r="H472" s="5" t="s">
        <v>328</v>
      </c>
      <c r="I472" s="5" t="s">
        <v>329</v>
      </c>
      <c r="J472" s="5"/>
      <c r="K472" s="5" t="s">
        <v>981</v>
      </c>
      <c r="L472" s="5"/>
    </row>
    <row r="473" spans="1:12" ht="31.5" x14ac:dyDescent="0.25">
      <c r="A473" s="49">
        <v>466</v>
      </c>
      <c r="B473" s="12" t="s">
        <v>708</v>
      </c>
      <c r="C473" s="13">
        <v>5031118629</v>
      </c>
      <c r="D473" s="5" t="s">
        <v>323</v>
      </c>
      <c r="E473" s="5" t="s">
        <v>324</v>
      </c>
      <c r="F473" s="5"/>
      <c r="G473" s="55">
        <v>43297</v>
      </c>
      <c r="H473" s="23" t="s">
        <v>326</v>
      </c>
      <c r="I473" s="5" t="s">
        <v>329</v>
      </c>
      <c r="J473" s="5"/>
      <c r="K473" s="5" t="s">
        <v>990</v>
      </c>
      <c r="L473" s="5"/>
    </row>
    <row r="474" spans="1:12" ht="31.5" x14ac:dyDescent="0.25">
      <c r="A474" s="33">
        <v>467</v>
      </c>
      <c r="B474" s="12" t="s">
        <v>982</v>
      </c>
      <c r="C474" s="37">
        <v>5053025953</v>
      </c>
      <c r="D474" s="5" t="s">
        <v>323</v>
      </c>
      <c r="E474" s="5" t="s">
        <v>324</v>
      </c>
      <c r="F474" s="5"/>
      <c r="G474" s="40">
        <v>43297</v>
      </c>
      <c r="H474" s="51" t="s">
        <v>326</v>
      </c>
      <c r="I474" s="5" t="s">
        <v>329</v>
      </c>
      <c r="J474" s="5"/>
      <c r="K474" s="5" t="s">
        <v>991</v>
      </c>
      <c r="L474" s="5"/>
    </row>
    <row r="475" spans="1:12" ht="31.5" x14ac:dyDescent="0.25">
      <c r="A475" s="49">
        <v>468</v>
      </c>
      <c r="B475" s="12" t="s">
        <v>267</v>
      </c>
      <c r="C475" s="13">
        <v>7728327406</v>
      </c>
      <c r="D475" s="5" t="s">
        <v>323</v>
      </c>
      <c r="E475" s="5" t="s">
        <v>324</v>
      </c>
      <c r="F475" s="5"/>
      <c r="G475" s="40">
        <v>43297</v>
      </c>
      <c r="H475" s="12" t="s">
        <v>325</v>
      </c>
      <c r="I475" s="5" t="s">
        <v>329</v>
      </c>
      <c r="J475" s="5"/>
      <c r="K475" s="5" t="s">
        <v>992</v>
      </c>
      <c r="L475" s="5"/>
    </row>
    <row r="476" spans="1:12" ht="31.5" x14ac:dyDescent="0.25">
      <c r="A476" s="33">
        <v>469</v>
      </c>
      <c r="B476" s="5" t="s">
        <v>404</v>
      </c>
      <c r="C476" s="39">
        <v>5053035969</v>
      </c>
      <c r="D476" s="5" t="s">
        <v>323</v>
      </c>
      <c r="E476" s="5" t="s">
        <v>324</v>
      </c>
      <c r="F476" s="5"/>
      <c r="G476" s="42">
        <v>43297</v>
      </c>
      <c r="H476" s="5" t="s">
        <v>325</v>
      </c>
      <c r="I476" s="5" t="s">
        <v>329</v>
      </c>
      <c r="J476" s="5"/>
      <c r="K476" s="5" t="s">
        <v>993</v>
      </c>
      <c r="L476" s="5"/>
    </row>
    <row r="477" spans="1:12" ht="31.5" x14ac:dyDescent="0.25">
      <c r="A477" s="49">
        <v>470</v>
      </c>
      <c r="B477" s="5" t="s">
        <v>262</v>
      </c>
      <c r="C477" s="39">
        <v>5031122047</v>
      </c>
      <c r="D477" s="5" t="s">
        <v>323</v>
      </c>
      <c r="E477" s="5" t="s">
        <v>324</v>
      </c>
      <c r="F477" s="5"/>
      <c r="G477" s="42">
        <v>43297</v>
      </c>
      <c r="H477" s="5" t="s">
        <v>325</v>
      </c>
      <c r="I477" s="5" t="s">
        <v>329</v>
      </c>
      <c r="J477" s="5"/>
      <c r="K477" s="5" t="s">
        <v>994</v>
      </c>
      <c r="L477" s="5"/>
    </row>
    <row r="478" spans="1:12" ht="31.5" x14ac:dyDescent="0.25">
      <c r="A478" s="33">
        <v>471</v>
      </c>
      <c r="B478" s="5" t="s">
        <v>290</v>
      </c>
      <c r="C478" s="39">
        <v>5053054898</v>
      </c>
      <c r="D478" s="5" t="s">
        <v>323</v>
      </c>
      <c r="E478" s="5" t="s">
        <v>324</v>
      </c>
      <c r="F478" s="5"/>
      <c r="G478" s="42">
        <v>43297</v>
      </c>
      <c r="H478" s="5" t="s">
        <v>325</v>
      </c>
      <c r="I478" s="5" t="s">
        <v>329</v>
      </c>
      <c r="J478" s="5"/>
      <c r="K478" s="5" t="s">
        <v>995</v>
      </c>
      <c r="L478" s="5"/>
    </row>
    <row r="479" spans="1:12" ht="31.5" x14ac:dyDescent="0.25">
      <c r="A479" s="49">
        <v>472</v>
      </c>
      <c r="B479" s="5" t="s">
        <v>403</v>
      </c>
      <c r="C479" s="39">
        <v>5053036271</v>
      </c>
      <c r="D479" s="5" t="s">
        <v>323</v>
      </c>
      <c r="E479" s="5" t="s">
        <v>324</v>
      </c>
      <c r="F479" s="5"/>
      <c r="G479" s="42">
        <v>43297</v>
      </c>
      <c r="H479" s="5" t="s">
        <v>325</v>
      </c>
      <c r="I479" s="5" t="s">
        <v>329</v>
      </c>
      <c r="J479" s="5"/>
      <c r="K479" s="5" t="s">
        <v>996</v>
      </c>
      <c r="L479" s="5"/>
    </row>
    <row r="480" spans="1:12" ht="47.25" x14ac:dyDescent="0.25">
      <c r="A480" s="33">
        <v>473</v>
      </c>
      <c r="B480" s="5" t="s">
        <v>321</v>
      </c>
      <c r="C480" s="39" t="s">
        <v>989</v>
      </c>
      <c r="D480" s="5" t="s">
        <v>323</v>
      </c>
      <c r="E480" s="5" t="s">
        <v>324</v>
      </c>
      <c r="F480" s="5"/>
      <c r="G480" s="42">
        <v>43297</v>
      </c>
      <c r="H480" s="5" t="s">
        <v>325</v>
      </c>
      <c r="I480" s="5" t="s">
        <v>329</v>
      </c>
      <c r="J480" s="5"/>
      <c r="K480" s="5" t="s">
        <v>997</v>
      </c>
      <c r="L480" s="5"/>
    </row>
    <row r="481" spans="1:12" ht="31.5" x14ac:dyDescent="0.25">
      <c r="A481" s="49">
        <v>474</v>
      </c>
      <c r="B481" s="5" t="s">
        <v>270</v>
      </c>
      <c r="C481" s="39">
        <v>505310256615</v>
      </c>
      <c r="D481" s="5" t="s">
        <v>323</v>
      </c>
      <c r="E481" s="5" t="s">
        <v>324</v>
      </c>
      <c r="F481" s="5"/>
      <c r="G481" s="42">
        <v>43297</v>
      </c>
      <c r="H481" s="5" t="s">
        <v>328</v>
      </c>
      <c r="I481" s="5" t="s">
        <v>329</v>
      </c>
      <c r="J481" s="5"/>
      <c r="K481" s="5" t="s">
        <v>998</v>
      </c>
      <c r="L481" s="5"/>
    </row>
    <row r="482" spans="1:12" ht="31.5" x14ac:dyDescent="0.25">
      <c r="A482" s="33">
        <v>475</v>
      </c>
      <c r="B482" s="5" t="s">
        <v>288</v>
      </c>
      <c r="C482" s="39">
        <v>5053039113</v>
      </c>
      <c r="D482" s="5" t="s">
        <v>323</v>
      </c>
      <c r="E482" s="5" t="s">
        <v>324</v>
      </c>
      <c r="F482" s="5"/>
      <c r="G482" s="42">
        <v>43297</v>
      </c>
      <c r="H482" s="5" t="s">
        <v>325</v>
      </c>
      <c r="I482" s="5" t="s">
        <v>329</v>
      </c>
      <c r="J482" s="5"/>
      <c r="K482" s="5" t="s">
        <v>999</v>
      </c>
      <c r="L482" s="5"/>
    </row>
    <row r="483" spans="1:12" ht="31.5" x14ac:dyDescent="0.25">
      <c r="A483" s="49">
        <v>476</v>
      </c>
      <c r="B483" s="5" t="s">
        <v>289</v>
      </c>
      <c r="C483" s="39">
        <v>5053023219</v>
      </c>
      <c r="D483" s="5" t="s">
        <v>323</v>
      </c>
      <c r="E483" s="5" t="s">
        <v>324</v>
      </c>
      <c r="F483" s="5"/>
      <c r="G483" s="53">
        <v>43297</v>
      </c>
      <c r="H483" s="5" t="s">
        <v>327</v>
      </c>
      <c r="I483" s="5" t="s">
        <v>329</v>
      </c>
      <c r="J483" s="5"/>
      <c r="K483" s="5" t="s">
        <v>1000</v>
      </c>
      <c r="L483" s="5"/>
    </row>
    <row r="484" spans="1:12" ht="31.5" x14ac:dyDescent="0.25">
      <c r="A484" s="33">
        <v>477</v>
      </c>
      <c r="B484" s="5" t="s">
        <v>983</v>
      </c>
      <c r="C484" s="39">
        <v>505301079141</v>
      </c>
      <c r="D484" s="5" t="s">
        <v>323</v>
      </c>
      <c r="E484" s="5" t="s">
        <v>324</v>
      </c>
      <c r="F484" s="5"/>
      <c r="G484" s="42">
        <v>43299</v>
      </c>
      <c r="H484" s="5" t="s">
        <v>328</v>
      </c>
      <c r="I484" s="5" t="s">
        <v>329</v>
      </c>
      <c r="J484" s="5"/>
      <c r="K484" s="5" t="s">
        <v>1001</v>
      </c>
      <c r="L484" s="5"/>
    </row>
    <row r="485" spans="1:12" ht="31.5" x14ac:dyDescent="0.25">
      <c r="A485" s="49">
        <v>478</v>
      </c>
      <c r="B485" s="5" t="s">
        <v>984</v>
      </c>
      <c r="C485" s="33">
        <v>7453219643</v>
      </c>
      <c r="D485" s="5" t="s">
        <v>323</v>
      </c>
      <c r="E485" s="5" t="s">
        <v>324</v>
      </c>
      <c r="F485" s="5"/>
      <c r="G485" s="42">
        <v>43299</v>
      </c>
      <c r="H485" s="5" t="s">
        <v>325</v>
      </c>
      <c r="I485" s="5" t="s">
        <v>329</v>
      </c>
      <c r="J485" s="5"/>
      <c r="K485" s="5" t="s">
        <v>1002</v>
      </c>
      <c r="L485" s="5"/>
    </row>
    <row r="486" spans="1:12" ht="31.5" x14ac:dyDescent="0.25">
      <c r="A486" s="33">
        <v>479</v>
      </c>
      <c r="B486" s="5" t="s">
        <v>668</v>
      </c>
      <c r="C486" s="39">
        <v>5053080305</v>
      </c>
      <c r="D486" s="5" t="s">
        <v>323</v>
      </c>
      <c r="E486" s="5" t="s">
        <v>324</v>
      </c>
      <c r="F486" s="5"/>
      <c r="G486" s="42">
        <v>43299</v>
      </c>
      <c r="H486" s="5" t="s">
        <v>326</v>
      </c>
      <c r="I486" s="5" t="s">
        <v>329</v>
      </c>
      <c r="J486" s="5"/>
      <c r="K486" s="5" t="s">
        <v>1003</v>
      </c>
      <c r="L486" s="5"/>
    </row>
    <row r="487" spans="1:12" ht="31.5" x14ac:dyDescent="0.25">
      <c r="A487" s="49">
        <v>480</v>
      </c>
      <c r="B487" s="5" t="s">
        <v>273</v>
      </c>
      <c r="C487" s="39">
        <v>5053035662</v>
      </c>
      <c r="D487" s="5" t="s">
        <v>323</v>
      </c>
      <c r="E487" s="5" t="s">
        <v>324</v>
      </c>
      <c r="F487" s="5"/>
      <c r="G487" s="42">
        <v>43299</v>
      </c>
      <c r="H487" s="5" t="s">
        <v>326</v>
      </c>
      <c r="I487" s="5" t="s">
        <v>329</v>
      </c>
      <c r="J487" s="5"/>
      <c r="K487" s="5" t="s">
        <v>1004</v>
      </c>
      <c r="L487" s="5"/>
    </row>
    <row r="488" spans="1:12" ht="31.5" x14ac:dyDescent="0.25">
      <c r="A488" s="33">
        <v>481</v>
      </c>
      <c r="B488" s="5" t="s">
        <v>985</v>
      </c>
      <c r="C488" s="39">
        <v>5053034980</v>
      </c>
      <c r="D488" s="5" t="s">
        <v>323</v>
      </c>
      <c r="E488" s="5" t="s">
        <v>324</v>
      </c>
      <c r="F488" s="5"/>
      <c r="G488" s="42">
        <v>43299</v>
      </c>
      <c r="H488" s="5" t="s">
        <v>325</v>
      </c>
      <c r="I488" s="5" t="s">
        <v>329</v>
      </c>
      <c r="J488" s="5"/>
      <c r="K488" s="5" t="s">
        <v>1005</v>
      </c>
      <c r="L488" s="5"/>
    </row>
    <row r="489" spans="1:12" ht="31.5" x14ac:dyDescent="0.25">
      <c r="A489" s="49">
        <v>482</v>
      </c>
      <c r="B489" s="5" t="s">
        <v>568</v>
      </c>
      <c r="C489" s="39">
        <v>5053000211</v>
      </c>
      <c r="D489" s="5" t="s">
        <v>323</v>
      </c>
      <c r="E489" s="5" t="s">
        <v>324</v>
      </c>
      <c r="F489" s="5"/>
      <c r="G489" s="42">
        <v>43299</v>
      </c>
      <c r="H489" s="5" t="s">
        <v>326</v>
      </c>
      <c r="I489" s="5" t="s">
        <v>329</v>
      </c>
      <c r="J489" s="5"/>
      <c r="K489" s="5" t="s">
        <v>1006</v>
      </c>
      <c r="L489" s="5"/>
    </row>
    <row r="490" spans="1:12" ht="31.5" x14ac:dyDescent="0.25">
      <c r="A490" s="33">
        <v>483</v>
      </c>
      <c r="B490" s="5" t="s">
        <v>986</v>
      </c>
      <c r="C490" s="39">
        <v>5053025181</v>
      </c>
      <c r="D490" s="5" t="s">
        <v>323</v>
      </c>
      <c r="E490" s="5" t="s">
        <v>324</v>
      </c>
      <c r="F490" s="5"/>
      <c r="G490" s="42">
        <v>43299</v>
      </c>
      <c r="H490" s="5" t="s">
        <v>325</v>
      </c>
      <c r="I490" s="5" t="s">
        <v>329</v>
      </c>
      <c r="J490" s="5"/>
      <c r="K490" s="5" t="s">
        <v>1007</v>
      </c>
      <c r="L490" s="5"/>
    </row>
    <row r="491" spans="1:12" ht="31.5" x14ac:dyDescent="0.25">
      <c r="A491" s="49">
        <v>484</v>
      </c>
      <c r="B491" s="5" t="s">
        <v>987</v>
      </c>
      <c r="C491" s="39">
        <v>5053067343</v>
      </c>
      <c r="D491" s="5" t="s">
        <v>323</v>
      </c>
      <c r="E491" s="5" t="s">
        <v>324</v>
      </c>
      <c r="F491" s="5"/>
      <c r="G491" s="42">
        <v>43299</v>
      </c>
      <c r="H491" s="5" t="s">
        <v>325</v>
      </c>
      <c r="I491" s="5" t="s">
        <v>329</v>
      </c>
      <c r="J491" s="5"/>
      <c r="K491" s="5" t="s">
        <v>1008</v>
      </c>
      <c r="L491" s="5"/>
    </row>
    <row r="492" spans="1:12" ht="31.5" x14ac:dyDescent="0.25">
      <c r="A492" s="33">
        <v>485</v>
      </c>
      <c r="B492" s="5" t="s">
        <v>988</v>
      </c>
      <c r="C492" s="39">
        <v>5031111140</v>
      </c>
      <c r="D492" s="5" t="s">
        <v>323</v>
      </c>
      <c r="E492" s="5" t="s">
        <v>324</v>
      </c>
      <c r="F492" s="5"/>
      <c r="G492" s="42">
        <v>43299</v>
      </c>
      <c r="H492" s="5" t="s">
        <v>325</v>
      </c>
      <c r="I492" s="5" t="s">
        <v>329</v>
      </c>
      <c r="J492" s="5"/>
      <c r="K492" s="5" t="s">
        <v>1009</v>
      </c>
      <c r="L492" s="5"/>
    </row>
    <row r="493" spans="1:12" ht="31.5" x14ac:dyDescent="0.25">
      <c r="A493" s="49">
        <v>486</v>
      </c>
      <c r="B493" s="5" t="s">
        <v>291</v>
      </c>
      <c r="C493" s="39">
        <v>505304544502</v>
      </c>
      <c r="D493" s="5" t="s">
        <v>323</v>
      </c>
      <c r="E493" s="5" t="s">
        <v>324</v>
      </c>
      <c r="F493" s="5"/>
      <c r="G493" s="42">
        <v>43299</v>
      </c>
      <c r="H493" s="5" t="s">
        <v>328</v>
      </c>
      <c r="I493" s="5" t="s">
        <v>329</v>
      </c>
      <c r="J493" s="5"/>
      <c r="K493" s="5" t="s">
        <v>1010</v>
      </c>
      <c r="L493" s="5"/>
    </row>
    <row r="494" spans="1:12" ht="31.5" x14ac:dyDescent="0.25">
      <c r="A494" s="33">
        <v>487</v>
      </c>
      <c r="B494" s="5" t="s">
        <v>1011</v>
      </c>
      <c r="C494" s="33">
        <v>5053039152</v>
      </c>
      <c r="D494" s="5" t="s">
        <v>356</v>
      </c>
      <c r="E494" s="5" t="s">
        <v>358</v>
      </c>
      <c r="F494" s="5"/>
      <c r="G494" s="42">
        <v>43305</v>
      </c>
      <c r="H494" s="5" t="s">
        <v>325</v>
      </c>
      <c r="I494" s="5" t="s">
        <v>329</v>
      </c>
      <c r="J494" s="5"/>
      <c r="K494" s="5" t="s">
        <v>1012</v>
      </c>
      <c r="L494" s="5"/>
    </row>
    <row r="495" spans="1:12" ht="31.5" x14ac:dyDescent="0.25">
      <c r="A495" s="49">
        <v>488</v>
      </c>
      <c r="B495" s="5" t="s">
        <v>711</v>
      </c>
      <c r="C495" s="33">
        <v>7718159030</v>
      </c>
      <c r="D495" s="5" t="s">
        <v>356</v>
      </c>
      <c r="E495" s="5" t="s">
        <v>357</v>
      </c>
      <c r="F495" s="5"/>
      <c r="G495" s="42">
        <v>43307</v>
      </c>
      <c r="H495" s="5" t="s">
        <v>326</v>
      </c>
      <c r="I495" s="5" t="s">
        <v>329</v>
      </c>
      <c r="J495" s="5">
        <v>0.7</v>
      </c>
      <c r="K495" s="5" t="s">
        <v>1013</v>
      </c>
      <c r="L495" s="5"/>
    </row>
    <row r="496" spans="1:12" ht="31.5" x14ac:dyDescent="0.25">
      <c r="A496" s="33">
        <v>489</v>
      </c>
      <c r="B496" s="5" t="s">
        <v>286</v>
      </c>
      <c r="C496" s="33">
        <v>5053037980</v>
      </c>
      <c r="D496" s="5" t="s">
        <v>323</v>
      </c>
      <c r="E496" s="5" t="s">
        <v>324</v>
      </c>
      <c r="F496" s="5"/>
      <c r="G496" s="53">
        <v>43304</v>
      </c>
      <c r="H496" s="5" t="s">
        <v>325</v>
      </c>
      <c r="I496" s="5" t="s">
        <v>329</v>
      </c>
      <c r="J496" s="5"/>
      <c r="K496" s="5" t="s">
        <v>1014</v>
      </c>
      <c r="L496" s="5"/>
    </row>
    <row r="497" spans="1:12" ht="31.5" x14ac:dyDescent="0.25">
      <c r="A497" s="49">
        <v>490</v>
      </c>
      <c r="B497" s="5" t="s">
        <v>272</v>
      </c>
      <c r="C497" s="33">
        <v>5053067047</v>
      </c>
      <c r="D497" s="5" t="s">
        <v>323</v>
      </c>
      <c r="E497" s="5" t="s">
        <v>324</v>
      </c>
      <c r="F497" s="5"/>
      <c r="G497" s="42">
        <v>43304</v>
      </c>
      <c r="H497" s="5" t="s">
        <v>325</v>
      </c>
      <c r="I497" s="5" t="s">
        <v>329</v>
      </c>
      <c r="J497" s="5"/>
      <c r="K497" s="5" t="s">
        <v>1015</v>
      </c>
      <c r="L497" s="5"/>
    </row>
    <row r="498" spans="1:12" ht="31.5" x14ac:dyDescent="0.25">
      <c r="A498" s="33">
        <v>491</v>
      </c>
      <c r="B498" s="5" t="s">
        <v>279</v>
      </c>
      <c r="C498" s="33">
        <v>5053043141</v>
      </c>
      <c r="D498" s="5" t="s">
        <v>323</v>
      </c>
      <c r="E498" s="5" t="s">
        <v>324</v>
      </c>
      <c r="F498" s="5"/>
      <c r="G498" s="42">
        <v>43304</v>
      </c>
      <c r="H498" s="5" t="s">
        <v>325</v>
      </c>
      <c r="I498" s="5" t="s">
        <v>329</v>
      </c>
      <c r="J498" s="5"/>
      <c r="K498" s="5" t="s">
        <v>1016</v>
      </c>
      <c r="L498" s="5"/>
    </row>
    <row r="499" spans="1:12" ht="31.5" x14ac:dyDescent="0.25">
      <c r="A499" s="49">
        <v>492</v>
      </c>
      <c r="B499" s="5" t="s">
        <v>258</v>
      </c>
      <c r="C499" s="33">
        <v>5031126796</v>
      </c>
      <c r="D499" s="5" t="s">
        <v>323</v>
      </c>
      <c r="E499" s="5" t="s">
        <v>324</v>
      </c>
      <c r="F499" s="5"/>
      <c r="G499" s="42">
        <v>43304</v>
      </c>
      <c r="H499" s="5" t="s">
        <v>325</v>
      </c>
      <c r="I499" s="5" t="s">
        <v>329</v>
      </c>
      <c r="J499" s="5"/>
      <c r="K499" s="5" t="s">
        <v>1017</v>
      </c>
      <c r="L499" s="5"/>
    </row>
    <row r="500" spans="1:12" ht="31.5" x14ac:dyDescent="0.25">
      <c r="A500" s="33">
        <v>493</v>
      </c>
      <c r="B500" s="5" t="s">
        <v>257</v>
      </c>
      <c r="C500" s="33">
        <v>5031109857</v>
      </c>
      <c r="D500" s="5" t="s">
        <v>323</v>
      </c>
      <c r="E500" s="5" t="s">
        <v>324</v>
      </c>
      <c r="F500" s="5"/>
      <c r="G500" s="42">
        <v>43304</v>
      </c>
      <c r="H500" s="5" t="s">
        <v>325</v>
      </c>
      <c r="I500" s="5" t="s">
        <v>329</v>
      </c>
      <c r="J500" s="5"/>
      <c r="K500" s="5" t="s">
        <v>1018</v>
      </c>
      <c r="L500" s="5"/>
    </row>
    <row r="501" spans="1:12" ht="31.5" x14ac:dyDescent="0.25">
      <c r="A501" s="49">
        <v>494</v>
      </c>
      <c r="B501" s="5" t="s">
        <v>265</v>
      </c>
      <c r="C501" s="33">
        <v>5031106101</v>
      </c>
      <c r="D501" s="5" t="s">
        <v>323</v>
      </c>
      <c r="E501" s="5" t="s">
        <v>324</v>
      </c>
      <c r="F501" s="5"/>
      <c r="G501" s="42">
        <v>43304</v>
      </c>
      <c r="H501" s="5" t="s">
        <v>325</v>
      </c>
      <c r="I501" s="5" t="s">
        <v>329</v>
      </c>
      <c r="J501" s="5"/>
      <c r="K501" s="5" t="s">
        <v>1019</v>
      </c>
      <c r="L501" s="5"/>
    </row>
    <row r="502" spans="1:12" ht="31.5" x14ac:dyDescent="0.25">
      <c r="A502" s="33">
        <v>495</v>
      </c>
      <c r="B502" s="5" t="s">
        <v>271</v>
      </c>
      <c r="C502" s="39">
        <v>505313434707</v>
      </c>
      <c r="D502" s="5" t="s">
        <v>323</v>
      </c>
      <c r="E502" s="5" t="s">
        <v>324</v>
      </c>
      <c r="F502" s="5"/>
      <c r="G502" s="42">
        <v>43304</v>
      </c>
      <c r="H502" s="5" t="s">
        <v>328</v>
      </c>
      <c r="I502" s="5" t="s">
        <v>329</v>
      </c>
      <c r="J502" s="5"/>
      <c r="K502" s="5" t="s">
        <v>1020</v>
      </c>
      <c r="L502" s="5"/>
    </row>
    <row r="503" spans="1:12" ht="31.5" x14ac:dyDescent="0.25">
      <c r="A503" s="49">
        <v>496</v>
      </c>
      <c r="B503" s="5" t="s">
        <v>261</v>
      </c>
      <c r="C503" s="39">
        <v>583407748199</v>
      </c>
      <c r="D503" s="5" t="s">
        <v>323</v>
      </c>
      <c r="E503" s="5" t="s">
        <v>324</v>
      </c>
      <c r="F503" s="5"/>
      <c r="G503" s="42">
        <v>43304</v>
      </c>
      <c r="H503" s="5" t="s">
        <v>328</v>
      </c>
      <c r="I503" s="5" t="s">
        <v>329</v>
      </c>
      <c r="J503" s="5"/>
      <c r="K503" s="5" t="s">
        <v>1021</v>
      </c>
      <c r="L503" s="5"/>
    </row>
    <row r="504" spans="1:12" ht="31.5" x14ac:dyDescent="0.25">
      <c r="A504" s="33">
        <v>497</v>
      </c>
      <c r="B504" s="5" t="s">
        <v>283</v>
      </c>
      <c r="C504" s="33">
        <v>5053067914</v>
      </c>
      <c r="D504" s="5" t="s">
        <v>323</v>
      </c>
      <c r="E504" s="5" t="s">
        <v>324</v>
      </c>
      <c r="F504" s="5"/>
      <c r="G504" s="42">
        <v>43304</v>
      </c>
      <c r="H504" s="5" t="s">
        <v>325</v>
      </c>
      <c r="I504" s="5" t="s">
        <v>329</v>
      </c>
      <c r="J504" s="5"/>
      <c r="K504" s="5" t="s">
        <v>1022</v>
      </c>
      <c r="L504" s="5"/>
    </row>
    <row r="505" spans="1:12" ht="31.5" x14ac:dyDescent="0.25">
      <c r="A505" s="49">
        <v>498</v>
      </c>
      <c r="B505" s="5" t="s">
        <v>264</v>
      </c>
      <c r="C505" s="33">
        <v>5031034707</v>
      </c>
      <c r="D505" s="5" t="s">
        <v>323</v>
      </c>
      <c r="E505" s="5" t="s">
        <v>324</v>
      </c>
      <c r="F505" s="5"/>
      <c r="G505" s="42">
        <v>43304</v>
      </c>
      <c r="H505" s="5" t="s">
        <v>325</v>
      </c>
      <c r="I505" s="5" t="s">
        <v>329</v>
      </c>
      <c r="J505" s="5"/>
      <c r="K505" s="5" t="s">
        <v>1023</v>
      </c>
      <c r="L505" s="5"/>
    </row>
    <row r="506" spans="1:12" ht="31.5" x14ac:dyDescent="0.25">
      <c r="A506" s="33">
        <v>499</v>
      </c>
      <c r="B506" s="5" t="s">
        <v>281</v>
      </c>
      <c r="C506" s="33">
        <v>5053011196</v>
      </c>
      <c r="D506" s="5" t="s">
        <v>323</v>
      </c>
      <c r="E506" s="5" t="s">
        <v>324</v>
      </c>
      <c r="F506" s="5"/>
      <c r="G506" s="42">
        <v>43304</v>
      </c>
      <c r="H506" s="5" t="s">
        <v>325</v>
      </c>
      <c r="I506" s="5" t="s">
        <v>329</v>
      </c>
      <c r="J506" s="5"/>
      <c r="K506" s="5" t="s">
        <v>1024</v>
      </c>
      <c r="L506" s="5"/>
    </row>
    <row r="507" spans="1:12" ht="31.5" x14ac:dyDescent="0.25">
      <c r="A507" s="49">
        <v>500</v>
      </c>
      <c r="B507" s="12" t="s">
        <v>817</v>
      </c>
      <c r="C507" s="37">
        <v>5053046054</v>
      </c>
      <c r="D507" s="5" t="s">
        <v>356</v>
      </c>
      <c r="E507" s="12" t="s">
        <v>359</v>
      </c>
      <c r="F507" s="5"/>
      <c r="G507" s="40">
        <v>43318</v>
      </c>
      <c r="H507" s="12" t="s">
        <v>325</v>
      </c>
      <c r="I507" s="5" t="s">
        <v>329</v>
      </c>
      <c r="J507" s="12"/>
      <c r="K507" s="12" t="s">
        <v>1044</v>
      </c>
      <c r="L507" s="5"/>
    </row>
    <row r="508" spans="1:12" ht="31.5" x14ac:dyDescent="0.25">
      <c r="A508" s="33">
        <v>501</v>
      </c>
      <c r="B508" s="34" t="s">
        <v>1025</v>
      </c>
      <c r="C508" s="13">
        <v>5031084786</v>
      </c>
      <c r="D508" s="5" t="s">
        <v>356</v>
      </c>
      <c r="E508" s="34" t="s">
        <v>357</v>
      </c>
      <c r="F508" s="5"/>
      <c r="G508" s="40">
        <v>43319</v>
      </c>
      <c r="H508" s="34" t="s">
        <v>325</v>
      </c>
      <c r="I508" s="5" t="s">
        <v>329</v>
      </c>
      <c r="J508" s="12">
        <v>0.2</v>
      </c>
      <c r="K508" s="60" t="s">
        <v>1045</v>
      </c>
      <c r="L508" s="5"/>
    </row>
    <row r="509" spans="1:12" ht="31.5" x14ac:dyDescent="0.25">
      <c r="A509" s="49">
        <v>502</v>
      </c>
      <c r="B509" s="5" t="s">
        <v>1043</v>
      </c>
      <c r="C509" s="33">
        <v>7720308200</v>
      </c>
      <c r="D509" s="5" t="s">
        <v>356</v>
      </c>
      <c r="E509" s="5" t="s">
        <v>357</v>
      </c>
      <c r="F509" s="5"/>
      <c r="G509" s="42">
        <v>43319</v>
      </c>
      <c r="H509" s="5" t="s">
        <v>325</v>
      </c>
      <c r="I509" s="5" t="s">
        <v>329</v>
      </c>
      <c r="J509" s="5">
        <v>0.2</v>
      </c>
      <c r="K509" s="5" t="s">
        <v>1046</v>
      </c>
      <c r="L509" s="5"/>
    </row>
    <row r="510" spans="1:12" ht="31.5" x14ac:dyDescent="0.25">
      <c r="A510" s="33">
        <v>503</v>
      </c>
      <c r="B510" s="56" t="s">
        <v>1026</v>
      </c>
      <c r="C510" s="58">
        <v>7729469019</v>
      </c>
      <c r="D510" s="5" t="s">
        <v>356</v>
      </c>
      <c r="E510" s="57" t="s">
        <v>357</v>
      </c>
      <c r="F510" s="5"/>
      <c r="G510" s="59">
        <v>43321</v>
      </c>
      <c r="H510" s="57" t="s">
        <v>326</v>
      </c>
      <c r="I510" s="5" t="s">
        <v>329</v>
      </c>
      <c r="J510" s="57">
        <v>0.1</v>
      </c>
      <c r="K510" s="56" t="s">
        <v>1032</v>
      </c>
      <c r="L510" s="5"/>
    </row>
    <row r="511" spans="1:12" ht="31.5" x14ac:dyDescent="0.25">
      <c r="A511" s="49">
        <v>504</v>
      </c>
      <c r="B511" s="5" t="s">
        <v>526</v>
      </c>
      <c r="C511" s="39">
        <v>5053066861</v>
      </c>
      <c r="D511" s="5" t="s">
        <v>356</v>
      </c>
      <c r="E511" s="5" t="s">
        <v>357</v>
      </c>
      <c r="F511" s="5"/>
      <c r="G511" s="42">
        <v>43321</v>
      </c>
      <c r="H511" s="47" t="s">
        <v>327</v>
      </c>
      <c r="I511" s="5" t="s">
        <v>329</v>
      </c>
      <c r="J511" s="5">
        <v>0.1</v>
      </c>
      <c r="K511" s="5" t="s">
        <v>1033</v>
      </c>
      <c r="L511" s="5"/>
    </row>
    <row r="512" spans="1:12" ht="31.5" x14ac:dyDescent="0.25">
      <c r="A512" s="33">
        <v>505</v>
      </c>
      <c r="B512" s="5" t="s">
        <v>1027</v>
      </c>
      <c r="C512" s="39">
        <v>7702060490</v>
      </c>
      <c r="D512" s="5" t="s">
        <v>356</v>
      </c>
      <c r="E512" s="5" t="s">
        <v>357</v>
      </c>
      <c r="F512" s="5"/>
      <c r="G512" s="42">
        <v>43321</v>
      </c>
      <c r="H512" s="5" t="s">
        <v>327</v>
      </c>
      <c r="I512" s="5" t="s">
        <v>329</v>
      </c>
      <c r="J512" s="5">
        <v>0.1</v>
      </c>
      <c r="K512" s="5" t="s">
        <v>1034</v>
      </c>
      <c r="L512" s="5"/>
    </row>
    <row r="513" spans="1:12" ht="31.5" x14ac:dyDescent="0.25">
      <c r="A513" s="49">
        <v>506</v>
      </c>
      <c r="B513" s="5" t="s">
        <v>267</v>
      </c>
      <c r="C513" s="39">
        <v>7728327406</v>
      </c>
      <c r="D513" s="5" t="s">
        <v>356</v>
      </c>
      <c r="E513" s="5" t="s">
        <v>357</v>
      </c>
      <c r="F513" s="5"/>
      <c r="G513" s="42">
        <v>43321</v>
      </c>
      <c r="H513" s="5" t="s">
        <v>325</v>
      </c>
      <c r="I513" s="5" t="s">
        <v>329</v>
      </c>
      <c r="J513" s="5">
        <v>0.1</v>
      </c>
      <c r="K513" s="5" t="s">
        <v>1035</v>
      </c>
      <c r="L513" s="5"/>
    </row>
    <row r="514" spans="1:12" ht="31.5" x14ac:dyDescent="0.25">
      <c r="A514" s="33">
        <v>507</v>
      </c>
      <c r="B514" s="5" t="s">
        <v>507</v>
      </c>
      <c r="C514" s="39">
        <v>5053015137</v>
      </c>
      <c r="D514" s="5" t="s">
        <v>356</v>
      </c>
      <c r="E514" s="5" t="s">
        <v>357</v>
      </c>
      <c r="F514" s="5"/>
      <c r="G514" s="42">
        <v>43321</v>
      </c>
      <c r="H514" s="5" t="s">
        <v>326</v>
      </c>
      <c r="I514" s="5" t="s">
        <v>329</v>
      </c>
      <c r="J514" s="5">
        <v>0.1</v>
      </c>
      <c r="K514" s="5" t="s">
        <v>1047</v>
      </c>
      <c r="L514" s="5"/>
    </row>
    <row r="515" spans="1:12" ht="31.5" x14ac:dyDescent="0.25">
      <c r="A515" s="49">
        <v>508</v>
      </c>
      <c r="B515" s="5" t="s">
        <v>710</v>
      </c>
      <c r="C515" s="39">
        <v>505395686847</v>
      </c>
      <c r="D515" s="5" t="s">
        <v>356</v>
      </c>
      <c r="E515" s="5" t="s">
        <v>358</v>
      </c>
      <c r="F515" s="5"/>
      <c r="G515" s="42">
        <v>43325</v>
      </c>
      <c r="H515" s="5" t="s">
        <v>328</v>
      </c>
      <c r="I515" s="5" t="s">
        <v>329</v>
      </c>
      <c r="J515" s="5"/>
      <c r="K515" s="5" t="s">
        <v>1036</v>
      </c>
      <c r="L515" s="5"/>
    </row>
    <row r="516" spans="1:12" ht="31.5" x14ac:dyDescent="0.25">
      <c r="A516" s="33">
        <v>509</v>
      </c>
      <c r="B516" s="5" t="s">
        <v>1028</v>
      </c>
      <c r="C516" s="39">
        <v>5053021388</v>
      </c>
      <c r="D516" s="5" t="s">
        <v>356</v>
      </c>
      <c r="E516" s="5" t="s">
        <v>359</v>
      </c>
      <c r="F516" s="5"/>
      <c r="G516" s="42">
        <v>43325</v>
      </c>
      <c r="H516" s="5" t="s">
        <v>326</v>
      </c>
      <c r="I516" s="5" t="s">
        <v>329</v>
      </c>
      <c r="J516" s="5"/>
      <c r="K516" s="5" t="s">
        <v>1037</v>
      </c>
      <c r="L516" s="5"/>
    </row>
    <row r="517" spans="1:12" ht="31.5" x14ac:dyDescent="0.25">
      <c r="A517" s="49">
        <v>510</v>
      </c>
      <c r="B517" s="5" t="s">
        <v>1011</v>
      </c>
      <c r="C517" s="33">
        <v>5053039152</v>
      </c>
      <c r="D517" s="5" t="s">
        <v>356</v>
      </c>
      <c r="E517" s="5" t="s">
        <v>359</v>
      </c>
      <c r="F517" s="5"/>
      <c r="G517" s="42">
        <v>43325</v>
      </c>
      <c r="H517" s="5" t="s">
        <v>325</v>
      </c>
      <c r="I517" s="5" t="s">
        <v>329</v>
      </c>
      <c r="J517" s="5"/>
      <c r="K517" s="5" t="s">
        <v>1038</v>
      </c>
      <c r="L517" s="5"/>
    </row>
    <row r="518" spans="1:12" ht="31.5" x14ac:dyDescent="0.25">
      <c r="A518" s="33">
        <v>511</v>
      </c>
      <c r="B518" s="5" t="s">
        <v>1029</v>
      </c>
      <c r="C518" s="39">
        <v>7714774108</v>
      </c>
      <c r="D518" s="5" t="s">
        <v>356</v>
      </c>
      <c r="E518" s="5" t="s">
        <v>359</v>
      </c>
      <c r="F518" s="5"/>
      <c r="G518" s="42">
        <v>43325</v>
      </c>
      <c r="H518" s="5" t="s">
        <v>325</v>
      </c>
      <c r="I518" s="5" t="s">
        <v>329</v>
      </c>
      <c r="J518" s="5"/>
      <c r="K518" s="5" t="s">
        <v>1039</v>
      </c>
      <c r="L518" s="5"/>
    </row>
    <row r="519" spans="1:12" ht="31.5" x14ac:dyDescent="0.25">
      <c r="A519" s="49">
        <v>512</v>
      </c>
      <c r="B519" s="5" t="s">
        <v>1030</v>
      </c>
      <c r="C519" s="39">
        <v>5053019653</v>
      </c>
      <c r="D519" s="5" t="s">
        <v>356</v>
      </c>
      <c r="E519" s="5" t="s">
        <v>359</v>
      </c>
      <c r="F519" s="5"/>
      <c r="G519" s="42">
        <v>43325</v>
      </c>
      <c r="H519" s="5" t="s">
        <v>327</v>
      </c>
      <c r="I519" s="5" t="s">
        <v>329</v>
      </c>
      <c r="J519" s="5"/>
      <c r="K519" s="47" t="s">
        <v>1040</v>
      </c>
      <c r="L519" s="5"/>
    </row>
    <row r="520" spans="1:12" ht="31.5" x14ac:dyDescent="0.25">
      <c r="A520" s="33">
        <v>513</v>
      </c>
      <c r="B520" s="5" t="s">
        <v>290</v>
      </c>
      <c r="C520" s="39">
        <v>5053054898</v>
      </c>
      <c r="D520" s="5" t="s">
        <v>356</v>
      </c>
      <c r="E520" s="5" t="s">
        <v>359</v>
      </c>
      <c r="F520" s="5"/>
      <c r="G520" s="42">
        <v>43325</v>
      </c>
      <c r="H520" s="5" t="s">
        <v>325</v>
      </c>
      <c r="I520" s="5" t="s">
        <v>329</v>
      </c>
      <c r="J520" s="5"/>
      <c r="K520" s="5" t="s">
        <v>1041</v>
      </c>
      <c r="L520" s="5"/>
    </row>
    <row r="521" spans="1:12" ht="31.5" x14ac:dyDescent="0.25">
      <c r="A521" s="49">
        <v>514</v>
      </c>
      <c r="B521" s="5" t="s">
        <v>283</v>
      </c>
      <c r="C521" s="39">
        <v>5053067914</v>
      </c>
      <c r="D521" s="5" t="s">
        <v>356</v>
      </c>
      <c r="E521" s="5" t="s">
        <v>359</v>
      </c>
      <c r="F521" s="5"/>
      <c r="G521" s="42">
        <v>43325</v>
      </c>
      <c r="H521" s="5" t="s">
        <v>325</v>
      </c>
      <c r="I521" s="5" t="s">
        <v>329</v>
      </c>
      <c r="J521" s="5"/>
      <c r="K521" s="5" t="s">
        <v>1042</v>
      </c>
      <c r="L521" s="5"/>
    </row>
    <row r="522" spans="1:12" ht="31.5" x14ac:dyDescent="0.25">
      <c r="A522" s="33">
        <v>515</v>
      </c>
      <c r="B522" s="5" t="s">
        <v>1031</v>
      </c>
      <c r="C522" s="39">
        <v>5053051625</v>
      </c>
      <c r="D522" s="5" t="s">
        <v>356</v>
      </c>
      <c r="E522" s="5" t="s">
        <v>359</v>
      </c>
      <c r="F522" s="5"/>
      <c r="G522" s="42">
        <v>43325</v>
      </c>
      <c r="H522" s="5" t="s">
        <v>326</v>
      </c>
      <c r="I522" s="5" t="s">
        <v>329</v>
      </c>
      <c r="J522" s="5"/>
      <c r="K522" s="5" t="s">
        <v>1048</v>
      </c>
      <c r="L522" s="5"/>
    </row>
    <row r="523" spans="1:12" ht="47.25" x14ac:dyDescent="0.25">
      <c r="A523" s="49">
        <v>516</v>
      </c>
      <c r="B523" s="5" t="s">
        <v>1049</v>
      </c>
      <c r="C523" s="39">
        <v>5053041730</v>
      </c>
      <c r="D523" s="5" t="s">
        <v>356</v>
      </c>
      <c r="E523" s="5" t="s">
        <v>359</v>
      </c>
      <c r="F523" s="5"/>
      <c r="G523" s="42">
        <v>43326</v>
      </c>
      <c r="H523" s="5" t="s">
        <v>325</v>
      </c>
      <c r="I523" s="5" t="s">
        <v>329</v>
      </c>
      <c r="J523" s="5"/>
      <c r="K523" s="47" t="s">
        <v>1055</v>
      </c>
      <c r="L523" s="5"/>
    </row>
    <row r="524" spans="1:12" ht="31.5" x14ac:dyDescent="0.25">
      <c r="A524" s="33">
        <v>517</v>
      </c>
      <c r="B524" s="5" t="s">
        <v>1050</v>
      </c>
      <c r="C524" s="39">
        <v>505396128700</v>
      </c>
      <c r="D524" s="5" t="s">
        <v>356</v>
      </c>
      <c r="E524" s="5" t="s">
        <v>359</v>
      </c>
      <c r="F524" s="5"/>
      <c r="G524" s="42">
        <v>43326</v>
      </c>
      <c r="H524" s="5" t="s">
        <v>859</v>
      </c>
      <c r="I524" s="5" t="s">
        <v>329</v>
      </c>
      <c r="J524" s="5"/>
      <c r="K524" s="47" t="s">
        <v>1056</v>
      </c>
      <c r="L524" s="5"/>
    </row>
    <row r="525" spans="1:12" ht="31.5" x14ac:dyDescent="0.25">
      <c r="A525" s="49">
        <v>518</v>
      </c>
      <c r="B525" s="5" t="s">
        <v>1051</v>
      </c>
      <c r="C525" s="39">
        <v>5053040863</v>
      </c>
      <c r="D525" s="5" t="s">
        <v>356</v>
      </c>
      <c r="E525" s="5" t="s">
        <v>359</v>
      </c>
      <c r="F525" s="5"/>
      <c r="G525" s="42">
        <v>43326</v>
      </c>
      <c r="H525" s="47" t="s">
        <v>325</v>
      </c>
      <c r="I525" s="5" t="s">
        <v>329</v>
      </c>
      <c r="J525" s="5"/>
      <c r="K525" s="5" t="s">
        <v>1057</v>
      </c>
      <c r="L525" s="5"/>
    </row>
    <row r="526" spans="1:12" ht="31.5" x14ac:dyDescent="0.25">
      <c r="A526" s="33">
        <v>519</v>
      </c>
      <c r="B526" s="5" t="s">
        <v>1052</v>
      </c>
      <c r="C526" s="39">
        <v>5031108959</v>
      </c>
      <c r="D526" s="5" t="s">
        <v>356</v>
      </c>
      <c r="E526" s="5" t="s">
        <v>359</v>
      </c>
      <c r="F526" s="5"/>
      <c r="G526" s="42">
        <v>43327</v>
      </c>
      <c r="H526" s="5" t="s">
        <v>326</v>
      </c>
      <c r="I526" s="5" t="s">
        <v>329</v>
      </c>
      <c r="J526" s="5"/>
      <c r="K526" s="47" t="s">
        <v>1058</v>
      </c>
      <c r="L526" s="5"/>
    </row>
    <row r="527" spans="1:12" ht="31.5" x14ac:dyDescent="0.25">
      <c r="A527" s="49">
        <v>520</v>
      </c>
      <c r="B527" s="5" t="s">
        <v>1053</v>
      </c>
      <c r="C527" s="39">
        <v>5053038511</v>
      </c>
      <c r="D527" s="5" t="s">
        <v>356</v>
      </c>
      <c r="E527" s="5" t="s">
        <v>359</v>
      </c>
      <c r="F527" s="5"/>
      <c r="G527" s="42">
        <v>43327</v>
      </c>
      <c r="H527" s="5" t="s">
        <v>325</v>
      </c>
      <c r="I527" s="5" t="s">
        <v>329</v>
      </c>
      <c r="J527" s="5"/>
      <c r="K527" s="47" t="s">
        <v>1059</v>
      </c>
      <c r="L527" s="5"/>
    </row>
    <row r="528" spans="1:12" ht="31.5" x14ac:dyDescent="0.25">
      <c r="A528" s="33">
        <v>521</v>
      </c>
      <c r="B528" s="5" t="s">
        <v>1054</v>
      </c>
      <c r="C528" s="39">
        <v>5053014782</v>
      </c>
      <c r="D528" s="5" t="s">
        <v>356</v>
      </c>
      <c r="E528" s="5" t="s">
        <v>359</v>
      </c>
      <c r="F528" s="5"/>
      <c r="G528" s="42">
        <v>43327</v>
      </c>
      <c r="H528" s="5" t="s">
        <v>327</v>
      </c>
      <c r="I528" s="5" t="s">
        <v>329</v>
      </c>
      <c r="J528" s="48"/>
      <c r="K528" s="5" t="s">
        <v>1060</v>
      </c>
      <c r="L528" s="5"/>
    </row>
    <row r="529" spans="1:12" ht="31.5" x14ac:dyDescent="0.25">
      <c r="A529" s="49">
        <v>522</v>
      </c>
      <c r="B529" s="5" t="s">
        <v>1062</v>
      </c>
      <c r="C529" s="39">
        <v>5053069333</v>
      </c>
      <c r="D529" s="5" t="s">
        <v>356</v>
      </c>
      <c r="E529" s="5" t="s">
        <v>358</v>
      </c>
      <c r="F529" s="5"/>
      <c r="G529" s="42">
        <v>43327</v>
      </c>
      <c r="H529" s="5" t="s">
        <v>326</v>
      </c>
      <c r="I529" s="5" t="s">
        <v>329</v>
      </c>
      <c r="J529" s="48"/>
      <c r="K529" s="5" t="s">
        <v>1063</v>
      </c>
      <c r="L529" s="5"/>
    </row>
    <row r="530" spans="1:12" ht="31.5" x14ac:dyDescent="0.25">
      <c r="A530" s="49">
        <v>523</v>
      </c>
      <c r="B530" s="5" t="s">
        <v>821</v>
      </c>
      <c r="C530" s="33">
        <v>5053030880</v>
      </c>
      <c r="D530" s="5" t="s">
        <v>356</v>
      </c>
      <c r="E530" s="5" t="s">
        <v>357</v>
      </c>
      <c r="F530" s="5"/>
      <c r="G530" s="42">
        <v>43328</v>
      </c>
      <c r="H530" s="5" t="s">
        <v>325</v>
      </c>
      <c r="I530" s="5" t="s">
        <v>329</v>
      </c>
      <c r="J530" s="5">
        <v>0.5</v>
      </c>
      <c r="K530" s="5" t="s">
        <v>1061</v>
      </c>
      <c r="L530" s="5"/>
    </row>
    <row r="531" spans="1:12" ht="31.5" x14ac:dyDescent="0.25">
      <c r="A531" s="49">
        <v>524</v>
      </c>
      <c r="B531" s="5" t="s">
        <v>291</v>
      </c>
      <c r="C531" s="39">
        <v>505304544502</v>
      </c>
      <c r="D531" s="5" t="s">
        <v>356</v>
      </c>
      <c r="E531" s="5" t="s">
        <v>357</v>
      </c>
      <c r="F531" s="5"/>
      <c r="G531" s="42">
        <v>43328</v>
      </c>
      <c r="H531" s="5" t="s">
        <v>328</v>
      </c>
      <c r="I531" s="5" t="s">
        <v>329</v>
      </c>
      <c r="J531" s="5">
        <v>0.7</v>
      </c>
      <c r="K531" s="5" t="s">
        <v>1064</v>
      </c>
      <c r="L531" s="5"/>
    </row>
    <row r="532" spans="1:12" ht="31.5" x14ac:dyDescent="0.25">
      <c r="A532" s="49">
        <v>525</v>
      </c>
      <c r="B532" s="5" t="s">
        <v>1065</v>
      </c>
      <c r="C532" s="39">
        <v>5048029575</v>
      </c>
      <c r="D532" s="5" t="s">
        <v>356</v>
      </c>
      <c r="E532" s="5" t="s">
        <v>358</v>
      </c>
      <c r="F532" s="5"/>
      <c r="G532" s="42">
        <v>43328</v>
      </c>
      <c r="H532" s="5" t="s">
        <v>326</v>
      </c>
      <c r="I532" s="5" t="s">
        <v>329</v>
      </c>
      <c r="J532" s="5"/>
      <c r="K532" s="5" t="s">
        <v>1068</v>
      </c>
      <c r="L532" s="5"/>
    </row>
    <row r="533" spans="1:12" ht="31.5" x14ac:dyDescent="0.25">
      <c r="A533" s="49">
        <v>526</v>
      </c>
      <c r="B533" s="5" t="s">
        <v>1066</v>
      </c>
      <c r="C533" s="39">
        <v>5031025935</v>
      </c>
      <c r="D533" s="5" t="s">
        <v>356</v>
      </c>
      <c r="E533" s="5" t="s">
        <v>358</v>
      </c>
      <c r="F533" s="5"/>
      <c r="G533" s="42">
        <v>43328</v>
      </c>
      <c r="H533" s="5" t="s">
        <v>326</v>
      </c>
      <c r="I533" s="5" t="s">
        <v>329</v>
      </c>
      <c r="J533" s="5"/>
      <c r="K533" s="5" t="s">
        <v>1069</v>
      </c>
      <c r="L533" s="5"/>
    </row>
    <row r="534" spans="1:12" ht="31.5" x14ac:dyDescent="0.25">
      <c r="A534" s="49">
        <v>527</v>
      </c>
      <c r="B534" s="5" t="s">
        <v>1067</v>
      </c>
      <c r="C534" s="39">
        <v>7703559814</v>
      </c>
      <c r="D534" s="5" t="s">
        <v>356</v>
      </c>
      <c r="E534" s="5" t="s">
        <v>358</v>
      </c>
      <c r="F534" s="5"/>
      <c r="G534" s="42">
        <v>43332</v>
      </c>
      <c r="H534" s="5" t="s">
        <v>326</v>
      </c>
      <c r="I534" s="5" t="s">
        <v>329</v>
      </c>
      <c r="J534" s="5"/>
      <c r="K534" s="5" t="s">
        <v>1070</v>
      </c>
      <c r="L534" s="5"/>
    </row>
    <row r="535" spans="1:12" ht="31.5" x14ac:dyDescent="0.25">
      <c r="A535" s="33">
        <v>528</v>
      </c>
      <c r="B535" s="5" t="s">
        <v>524</v>
      </c>
      <c r="C535" s="39">
        <v>5053016540</v>
      </c>
      <c r="D535" s="5" t="s">
        <v>356</v>
      </c>
      <c r="E535" s="5" t="s">
        <v>357</v>
      </c>
      <c r="F535" s="5"/>
      <c r="G535" s="42">
        <v>43335</v>
      </c>
      <c r="H535" s="5" t="s">
        <v>326</v>
      </c>
      <c r="I535" s="5" t="s">
        <v>329</v>
      </c>
      <c r="J535" s="5">
        <v>0.5</v>
      </c>
      <c r="K535" s="47" t="s">
        <v>1072</v>
      </c>
      <c r="L535" s="5"/>
    </row>
    <row r="536" spans="1:12" ht="31.5" x14ac:dyDescent="0.25">
      <c r="A536" s="49">
        <v>529</v>
      </c>
      <c r="B536" s="5" t="s">
        <v>1071</v>
      </c>
      <c r="C536" s="39">
        <v>5053052259</v>
      </c>
      <c r="D536" s="5" t="s">
        <v>356</v>
      </c>
      <c r="E536" s="5" t="s">
        <v>357</v>
      </c>
      <c r="F536" s="5"/>
      <c r="G536" s="42">
        <v>43335</v>
      </c>
      <c r="H536" s="47" t="s">
        <v>326</v>
      </c>
      <c r="I536" s="5" t="s">
        <v>329</v>
      </c>
      <c r="J536" s="5">
        <v>0.5</v>
      </c>
      <c r="K536" s="5" t="s">
        <v>1073</v>
      </c>
      <c r="L536" s="5"/>
    </row>
    <row r="537" spans="1:12" ht="31.5" x14ac:dyDescent="0.25">
      <c r="A537" s="33">
        <v>530</v>
      </c>
      <c r="B537" s="5" t="s">
        <v>522</v>
      </c>
      <c r="C537" s="33">
        <v>5053001871</v>
      </c>
      <c r="D537" s="5" t="s">
        <v>356</v>
      </c>
      <c r="E537" s="5" t="s">
        <v>358</v>
      </c>
      <c r="F537" s="5"/>
      <c r="G537" s="42">
        <v>43336</v>
      </c>
      <c r="H537" s="5" t="s">
        <v>326</v>
      </c>
      <c r="I537" s="5" t="s">
        <v>329</v>
      </c>
      <c r="J537" s="5"/>
      <c r="K537" s="5" t="s">
        <v>1074</v>
      </c>
      <c r="L537" s="5"/>
    </row>
    <row r="538" spans="1:12" ht="31.5" x14ac:dyDescent="0.25">
      <c r="A538" s="49">
        <v>531</v>
      </c>
      <c r="B538" s="12" t="s">
        <v>1075</v>
      </c>
      <c r="C538" s="13">
        <v>5053035599</v>
      </c>
      <c r="D538" s="5" t="s">
        <v>323</v>
      </c>
      <c r="E538" s="5" t="s">
        <v>324</v>
      </c>
      <c r="F538" s="5"/>
      <c r="G538" s="40">
        <v>43315</v>
      </c>
      <c r="H538" s="12" t="s">
        <v>325</v>
      </c>
      <c r="I538" s="5" t="s">
        <v>329</v>
      </c>
      <c r="J538" s="5"/>
      <c r="K538" s="5" t="s">
        <v>1082</v>
      </c>
      <c r="L538" s="5"/>
    </row>
    <row r="539" spans="1:12" ht="31.5" x14ac:dyDescent="0.25">
      <c r="A539" s="33">
        <v>532</v>
      </c>
      <c r="B539" s="5" t="s">
        <v>506</v>
      </c>
      <c r="C539" s="39">
        <v>5053008860</v>
      </c>
      <c r="D539" s="5" t="s">
        <v>323</v>
      </c>
      <c r="E539" s="5" t="s">
        <v>324</v>
      </c>
      <c r="F539" s="5"/>
      <c r="G539" s="42">
        <v>43315</v>
      </c>
      <c r="H539" s="5" t="s">
        <v>325</v>
      </c>
      <c r="I539" s="5" t="s">
        <v>329</v>
      </c>
      <c r="J539" s="5"/>
      <c r="K539" s="5" t="s">
        <v>1083</v>
      </c>
      <c r="L539" s="5"/>
    </row>
    <row r="540" spans="1:12" ht="31.5" x14ac:dyDescent="0.25">
      <c r="A540" s="49">
        <v>533</v>
      </c>
      <c r="B540" s="5" t="s">
        <v>1076</v>
      </c>
      <c r="C540" s="39">
        <v>5053026668</v>
      </c>
      <c r="D540" s="5" t="s">
        <v>323</v>
      </c>
      <c r="E540" s="5" t="s">
        <v>324</v>
      </c>
      <c r="F540" s="5"/>
      <c r="G540" s="42">
        <v>43315</v>
      </c>
      <c r="H540" s="5" t="s">
        <v>325</v>
      </c>
      <c r="I540" s="5" t="s">
        <v>329</v>
      </c>
      <c r="J540" s="5"/>
      <c r="K540" s="5" t="s">
        <v>1084</v>
      </c>
      <c r="L540" s="5"/>
    </row>
    <row r="541" spans="1:12" ht="31.5" x14ac:dyDescent="0.25">
      <c r="A541" s="33">
        <v>534</v>
      </c>
      <c r="B541" s="5" t="s">
        <v>651</v>
      </c>
      <c r="C541" s="39">
        <v>7720668789</v>
      </c>
      <c r="D541" s="5" t="s">
        <v>323</v>
      </c>
      <c r="E541" s="5" t="s">
        <v>324</v>
      </c>
      <c r="F541" s="5"/>
      <c r="G541" s="42">
        <v>43315</v>
      </c>
      <c r="H541" s="5" t="s">
        <v>326</v>
      </c>
      <c r="I541" s="5" t="s">
        <v>329</v>
      </c>
      <c r="J541" s="5"/>
      <c r="K541" s="5" t="s">
        <v>1085</v>
      </c>
      <c r="L541" s="5"/>
    </row>
    <row r="542" spans="1:12" ht="31.5" x14ac:dyDescent="0.25">
      <c r="A542" s="49">
        <v>535</v>
      </c>
      <c r="B542" s="5" t="s">
        <v>294</v>
      </c>
      <c r="C542" s="39">
        <v>5053016540</v>
      </c>
      <c r="D542" s="5" t="s">
        <v>323</v>
      </c>
      <c r="E542" s="5" t="s">
        <v>324</v>
      </c>
      <c r="F542" s="5"/>
      <c r="G542" s="42">
        <v>43315</v>
      </c>
      <c r="H542" s="5" t="s">
        <v>326</v>
      </c>
      <c r="I542" s="5" t="s">
        <v>329</v>
      </c>
      <c r="J542" s="5"/>
      <c r="K542" s="5" t="s">
        <v>1086</v>
      </c>
      <c r="L542" s="5"/>
    </row>
    <row r="543" spans="1:12" ht="31.5" x14ac:dyDescent="0.25">
      <c r="A543" s="33">
        <v>536</v>
      </c>
      <c r="B543" s="5" t="s">
        <v>819</v>
      </c>
      <c r="C543" s="39">
        <v>5035022050</v>
      </c>
      <c r="D543" s="5" t="s">
        <v>323</v>
      </c>
      <c r="E543" s="5" t="s">
        <v>324</v>
      </c>
      <c r="F543" s="5"/>
      <c r="G543" s="42">
        <v>43315</v>
      </c>
      <c r="H543" s="5" t="s">
        <v>325</v>
      </c>
      <c r="I543" s="5" t="s">
        <v>329</v>
      </c>
      <c r="J543" s="5"/>
      <c r="K543" s="5" t="s">
        <v>1087</v>
      </c>
      <c r="L543" s="5"/>
    </row>
    <row r="544" spans="1:12" ht="31.5" x14ac:dyDescent="0.25">
      <c r="A544" s="49">
        <v>537</v>
      </c>
      <c r="B544" s="5" t="s">
        <v>289</v>
      </c>
      <c r="C544" s="39">
        <v>5053023219</v>
      </c>
      <c r="D544" s="5" t="s">
        <v>323</v>
      </c>
      <c r="E544" s="5" t="s">
        <v>324</v>
      </c>
      <c r="F544" s="5"/>
      <c r="G544" s="42">
        <v>43315</v>
      </c>
      <c r="H544" s="5" t="s">
        <v>327</v>
      </c>
      <c r="I544" s="5" t="s">
        <v>329</v>
      </c>
      <c r="J544" s="5"/>
      <c r="K544" s="5" t="s">
        <v>1088</v>
      </c>
      <c r="L544" s="5"/>
    </row>
    <row r="545" spans="1:12" ht="31.5" x14ac:dyDescent="0.25">
      <c r="A545" s="33">
        <v>538</v>
      </c>
      <c r="B545" s="5" t="s">
        <v>501</v>
      </c>
      <c r="C545" s="39">
        <v>7709798061</v>
      </c>
      <c r="D545" s="5" t="s">
        <v>323</v>
      </c>
      <c r="E545" s="5" t="s">
        <v>324</v>
      </c>
      <c r="F545" s="5"/>
      <c r="G545" s="42">
        <v>43315</v>
      </c>
      <c r="H545" s="5" t="s">
        <v>325</v>
      </c>
      <c r="I545" s="5" t="s">
        <v>329</v>
      </c>
      <c r="J545" s="5"/>
      <c r="K545" s="5" t="s">
        <v>1089</v>
      </c>
      <c r="L545" s="5"/>
    </row>
    <row r="546" spans="1:12" ht="31.5" x14ac:dyDescent="0.25">
      <c r="A546" s="49">
        <v>539</v>
      </c>
      <c r="B546" s="5" t="s">
        <v>1077</v>
      </c>
      <c r="C546" s="39">
        <v>164700046672</v>
      </c>
      <c r="D546" s="5" t="s">
        <v>323</v>
      </c>
      <c r="E546" s="5" t="s">
        <v>324</v>
      </c>
      <c r="F546" s="5"/>
      <c r="G546" s="42">
        <v>43315</v>
      </c>
      <c r="H546" s="5" t="s">
        <v>328</v>
      </c>
      <c r="I546" s="5" t="s">
        <v>329</v>
      </c>
      <c r="J546" s="5"/>
      <c r="K546" s="5" t="s">
        <v>1090</v>
      </c>
      <c r="L546" s="5"/>
    </row>
    <row r="547" spans="1:12" ht="31.5" x14ac:dyDescent="0.25">
      <c r="A547" s="33">
        <v>540</v>
      </c>
      <c r="B547" s="5" t="s">
        <v>1078</v>
      </c>
      <c r="C547" s="39">
        <v>503199330819</v>
      </c>
      <c r="D547" s="5" t="s">
        <v>323</v>
      </c>
      <c r="E547" s="5" t="s">
        <v>324</v>
      </c>
      <c r="F547" s="5"/>
      <c r="G547" s="42">
        <v>43315</v>
      </c>
      <c r="H547" s="5" t="s">
        <v>328</v>
      </c>
      <c r="I547" s="5" t="s">
        <v>329</v>
      </c>
      <c r="J547" s="5"/>
      <c r="K547" s="5" t="s">
        <v>1091</v>
      </c>
      <c r="L547" s="5"/>
    </row>
    <row r="548" spans="1:12" ht="31.5" x14ac:dyDescent="0.25">
      <c r="A548" s="49">
        <v>541</v>
      </c>
      <c r="B548" s="5" t="s">
        <v>1079</v>
      </c>
      <c r="C548" s="39">
        <v>352810679200</v>
      </c>
      <c r="D548" s="5" t="s">
        <v>323</v>
      </c>
      <c r="E548" s="5" t="s">
        <v>324</v>
      </c>
      <c r="F548" s="5"/>
      <c r="G548" s="42">
        <v>43315</v>
      </c>
      <c r="H548" s="5" t="s">
        <v>328</v>
      </c>
      <c r="I548" s="5" t="s">
        <v>329</v>
      </c>
      <c r="J548" s="5"/>
      <c r="K548" s="5" t="s">
        <v>1092</v>
      </c>
      <c r="L548" s="5"/>
    </row>
    <row r="549" spans="1:12" ht="31.5" x14ac:dyDescent="0.25">
      <c r="A549" s="33">
        <v>542</v>
      </c>
      <c r="B549" s="15" t="s">
        <v>734</v>
      </c>
      <c r="C549" s="61">
        <v>5053047989</v>
      </c>
      <c r="D549" s="5" t="s">
        <v>356</v>
      </c>
      <c r="E549" s="15" t="s">
        <v>358</v>
      </c>
      <c r="F549" s="5"/>
      <c r="G549" s="62">
        <v>43336</v>
      </c>
      <c r="H549" s="15" t="s">
        <v>325</v>
      </c>
      <c r="I549" s="5" t="s">
        <v>329</v>
      </c>
      <c r="J549" s="15"/>
      <c r="K549" s="63" t="s">
        <v>1097</v>
      </c>
      <c r="L549" s="5"/>
    </row>
    <row r="550" spans="1:12" ht="31.5" x14ac:dyDescent="0.25">
      <c r="A550" s="49">
        <v>543</v>
      </c>
      <c r="B550" s="5" t="s">
        <v>1093</v>
      </c>
      <c r="C550" s="39">
        <v>5053046270</v>
      </c>
      <c r="D550" s="5" t="s">
        <v>356</v>
      </c>
      <c r="E550" s="5" t="s">
        <v>358</v>
      </c>
      <c r="F550" s="5"/>
      <c r="G550" s="42">
        <v>43336</v>
      </c>
      <c r="H550" s="5" t="s">
        <v>325</v>
      </c>
      <c r="I550" s="5" t="s">
        <v>329</v>
      </c>
      <c r="J550" s="5"/>
      <c r="K550" s="47" t="s">
        <v>1098</v>
      </c>
      <c r="L550" s="5"/>
    </row>
    <row r="551" spans="1:12" ht="31.5" x14ac:dyDescent="0.25">
      <c r="A551" s="33">
        <v>544</v>
      </c>
      <c r="B551" s="5" t="s">
        <v>1094</v>
      </c>
      <c r="C551" s="39">
        <v>5053047900</v>
      </c>
      <c r="D551" s="5" t="s">
        <v>356</v>
      </c>
      <c r="E551" s="5" t="s">
        <v>357</v>
      </c>
      <c r="F551" s="5"/>
      <c r="G551" s="42">
        <v>43339</v>
      </c>
      <c r="H551" s="5" t="s">
        <v>325</v>
      </c>
      <c r="I551" s="5" t="s">
        <v>329</v>
      </c>
      <c r="J551" s="5">
        <v>0.25</v>
      </c>
      <c r="K551" s="47" t="s">
        <v>1099</v>
      </c>
      <c r="L551" s="5"/>
    </row>
    <row r="552" spans="1:12" ht="31.5" x14ac:dyDescent="0.25">
      <c r="A552" s="49">
        <v>545</v>
      </c>
      <c r="B552" s="5" t="s">
        <v>1095</v>
      </c>
      <c r="C552" s="39">
        <v>505300284444</v>
      </c>
      <c r="D552" s="5" t="s">
        <v>356</v>
      </c>
      <c r="E552" s="5" t="s">
        <v>357</v>
      </c>
      <c r="F552" s="5"/>
      <c r="G552" s="42">
        <v>43339</v>
      </c>
      <c r="H552" s="5" t="s">
        <v>328</v>
      </c>
      <c r="I552" s="5" t="s">
        <v>329</v>
      </c>
      <c r="J552" s="5">
        <v>0.25</v>
      </c>
      <c r="K552" s="47" t="s">
        <v>1100</v>
      </c>
      <c r="L552" s="5"/>
    </row>
    <row r="553" spans="1:12" ht="31.5" x14ac:dyDescent="0.25">
      <c r="A553" s="33">
        <v>546</v>
      </c>
      <c r="B553" s="5" t="s">
        <v>1096</v>
      </c>
      <c r="C553" s="39">
        <v>773118631271</v>
      </c>
      <c r="D553" s="5" t="s">
        <v>356</v>
      </c>
      <c r="E553" s="5" t="s">
        <v>358</v>
      </c>
      <c r="F553" s="5"/>
      <c r="G553" s="42">
        <v>43339</v>
      </c>
      <c r="H553" s="5" t="s">
        <v>328</v>
      </c>
      <c r="I553" s="5" t="s">
        <v>329</v>
      </c>
      <c r="J553" s="48"/>
      <c r="K553" s="47" t="s">
        <v>1101</v>
      </c>
      <c r="L553" s="5"/>
    </row>
    <row r="554" spans="1:12" ht="31.5" x14ac:dyDescent="0.25">
      <c r="A554" s="49">
        <v>547</v>
      </c>
      <c r="B554" s="5" t="s">
        <v>258</v>
      </c>
      <c r="C554" s="33">
        <v>5031126796</v>
      </c>
      <c r="D554" s="5" t="s">
        <v>356</v>
      </c>
      <c r="E554" s="5" t="s">
        <v>358</v>
      </c>
      <c r="F554" s="5"/>
      <c r="G554" s="42">
        <v>43340</v>
      </c>
      <c r="H554" s="5" t="s">
        <v>325</v>
      </c>
      <c r="I554" s="5" t="s">
        <v>329</v>
      </c>
      <c r="J554" s="5"/>
      <c r="K554" s="47" t="s">
        <v>1102</v>
      </c>
      <c r="L554" s="5"/>
    </row>
    <row r="555" spans="1:12" ht="31.5" x14ac:dyDescent="0.25">
      <c r="A555" s="33">
        <v>548</v>
      </c>
      <c r="B555" s="5" t="s">
        <v>499</v>
      </c>
      <c r="C555" s="39">
        <v>5053010266</v>
      </c>
      <c r="D555" s="5" t="s">
        <v>323</v>
      </c>
      <c r="E555" s="5" t="s">
        <v>324</v>
      </c>
      <c r="F555" s="5"/>
      <c r="G555" s="53">
        <v>43326</v>
      </c>
      <c r="H555" s="5" t="s">
        <v>326</v>
      </c>
      <c r="I555" s="5" t="s">
        <v>329</v>
      </c>
      <c r="J555" s="5"/>
      <c r="K555" s="5" t="s">
        <v>1103</v>
      </c>
      <c r="L555" s="5"/>
    </row>
    <row r="556" spans="1:12" ht="31.5" x14ac:dyDescent="0.25">
      <c r="A556" s="49">
        <v>549</v>
      </c>
      <c r="B556" s="5" t="s">
        <v>256</v>
      </c>
      <c r="C556" s="39">
        <v>5031125383</v>
      </c>
      <c r="D556" s="5" t="s">
        <v>323</v>
      </c>
      <c r="E556" s="5" t="s">
        <v>324</v>
      </c>
      <c r="F556" s="5"/>
      <c r="G556" s="53">
        <v>43326</v>
      </c>
      <c r="H556" s="5" t="s">
        <v>325</v>
      </c>
      <c r="I556" s="5" t="s">
        <v>329</v>
      </c>
      <c r="J556" s="5"/>
      <c r="K556" s="5" t="s">
        <v>1104</v>
      </c>
      <c r="L556" s="5"/>
    </row>
    <row r="557" spans="1:12" ht="31.5" x14ac:dyDescent="0.25">
      <c r="A557" s="33">
        <v>550</v>
      </c>
      <c r="B557" s="5" t="s">
        <v>1080</v>
      </c>
      <c r="C557" s="39">
        <v>505300207023</v>
      </c>
      <c r="D557" s="5" t="s">
        <v>323</v>
      </c>
      <c r="E557" s="5" t="s">
        <v>324</v>
      </c>
      <c r="F557" s="5"/>
      <c r="G557" s="53">
        <v>43326</v>
      </c>
      <c r="H557" s="5" t="s">
        <v>328</v>
      </c>
      <c r="I557" s="5" t="s">
        <v>329</v>
      </c>
      <c r="J557" s="5"/>
      <c r="K557" s="5" t="s">
        <v>1105</v>
      </c>
      <c r="L557" s="5"/>
    </row>
    <row r="558" spans="1:12" ht="31.5" x14ac:dyDescent="0.25">
      <c r="A558" s="49">
        <v>551</v>
      </c>
      <c r="B558" s="35" t="s">
        <v>255</v>
      </c>
      <c r="C558" s="38">
        <v>5031112384</v>
      </c>
      <c r="D558" s="5" t="s">
        <v>323</v>
      </c>
      <c r="E558" s="5" t="s">
        <v>324</v>
      </c>
      <c r="F558" s="5"/>
      <c r="G558" s="64">
        <v>43326</v>
      </c>
      <c r="H558" s="35" t="s">
        <v>325</v>
      </c>
      <c r="I558" s="5" t="s">
        <v>329</v>
      </c>
      <c r="J558" s="5"/>
      <c r="K558" s="5" t="s">
        <v>1106</v>
      </c>
      <c r="L558" s="5"/>
    </row>
    <row r="559" spans="1:12" ht="31.5" x14ac:dyDescent="0.25">
      <c r="A559" s="33">
        <v>552</v>
      </c>
      <c r="B559" s="36" t="s">
        <v>504</v>
      </c>
      <c r="C559" s="39">
        <v>5053068925</v>
      </c>
      <c r="D559" s="5" t="s">
        <v>323</v>
      </c>
      <c r="E559" s="5" t="s">
        <v>324</v>
      </c>
      <c r="F559" s="5"/>
      <c r="G559" s="64">
        <v>43326</v>
      </c>
      <c r="H559" s="36" t="s">
        <v>326</v>
      </c>
      <c r="I559" s="5" t="s">
        <v>329</v>
      </c>
      <c r="J559" s="5"/>
      <c r="K559" s="5" t="s">
        <v>1107</v>
      </c>
      <c r="L559" s="5"/>
    </row>
    <row r="560" spans="1:12" ht="31.5" x14ac:dyDescent="0.25">
      <c r="A560" s="49">
        <v>553</v>
      </c>
      <c r="B560" s="35" t="s">
        <v>959</v>
      </c>
      <c r="C560" s="39">
        <v>5053033418</v>
      </c>
      <c r="D560" s="5" t="s">
        <v>323</v>
      </c>
      <c r="E560" s="5" t="s">
        <v>324</v>
      </c>
      <c r="F560" s="5"/>
      <c r="G560" s="64">
        <v>43326</v>
      </c>
      <c r="H560" s="36" t="s">
        <v>325</v>
      </c>
      <c r="I560" s="5" t="s">
        <v>329</v>
      </c>
      <c r="J560" s="5"/>
      <c r="K560" s="5" t="s">
        <v>1108</v>
      </c>
      <c r="L560" s="5"/>
    </row>
    <row r="561" spans="1:12" ht="31.5" x14ac:dyDescent="0.25">
      <c r="A561" s="33">
        <v>554</v>
      </c>
      <c r="B561" s="36" t="s">
        <v>502</v>
      </c>
      <c r="C561" s="39">
        <v>5053038938</v>
      </c>
      <c r="D561" s="5" t="s">
        <v>323</v>
      </c>
      <c r="E561" s="5" t="s">
        <v>324</v>
      </c>
      <c r="F561" s="5"/>
      <c r="G561" s="53">
        <v>43326</v>
      </c>
      <c r="H561" s="36" t="s">
        <v>325</v>
      </c>
      <c r="I561" s="5" t="s">
        <v>329</v>
      </c>
      <c r="J561" s="5"/>
      <c r="K561" s="5" t="s">
        <v>1109</v>
      </c>
      <c r="L561" s="5"/>
    </row>
    <row r="562" spans="1:12" ht="31.5" x14ac:dyDescent="0.25">
      <c r="A562" s="49">
        <v>555</v>
      </c>
      <c r="B562" s="36" t="s">
        <v>274</v>
      </c>
      <c r="C562" s="39">
        <v>5053068435</v>
      </c>
      <c r="D562" s="5" t="s">
        <v>323</v>
      </c>
      <c r="E562" s="5" t="s">
        <v>324</v>
      </c>
      <c r="F562" s="5"/>
      <c r="G562" s="53">
        <v>43326</v>
      </c>
      <c r="H562" s="36" t="s">
        <v>326</v>
      </c>
      <c r="I562" s="5" t="s">
        <v>329</v>
      </c>
      <c r="J562" s="5"/>
      <c r="K562" s="5" t="s">
        <v>1110</v>
      </c>
      <c r="L562" s="5"/>
    </row>
    <row r="563" spans="1:12" ht="31.5" x14ac:dyDescent="0.25">
      <c r="A563" s="33">
        <v>556</v>
      </c>
      <c r="B563" s="5" t="s">
        <v>508</v>
      </c>
      <c r="C563" s="39">
        <v>7726346315</v>
      </c>
      <c r="D563" s="5" t="s">
        <v>323</v>
      </c>
      <c r="E563" s="5" t="s">
        <v>324</v>
      </c>
      <c r="F563" s="5"/>
      <c r="G563" s="53">
        <v>43326</v>
      </c>
      <c r="H563" s="5" t="s">
        <v>326</v>
      </c>
      <c r="I563" s="5" t="s">
        <v>329</v>
      </c>
      <c r="J563" s="5"/>
      <c r="K563" s="5" t="s">
        <v>1111</v>
      </c>
      <c r="L563" s="5"/>
    </row>
    <row r="564" spans="1:12" ht="31.5" x14ac:dyDescent="0.25">
      <c r="A564" s="49">
        <v>557</v>
      </c>
      <c r="B564" s="5" t="s">
        <v>661</v>
      </c>
      <c r="C564" s="45" t="s">
        <v>1081</v>
      </c>
      <c r="D564" s="5" t="s">
        <v>323</v>
      </c>
      <c r="E564" s="5" t="s">
        <v>324</v>
      </c>
      <c r="F564" s="5"/>
      <c r="G564" s="53">
        <v>43326</v>
      </c>
      <c r="H564" s="5" t="s">
        <v>327</v>
      </c>
      <c r="I564" s="5" t="s">
        <v>329</v>
      </c>
      <c r="J564" s="5"/>
      <c r="K564" s="5" t="s">
        <v>1112</v>
      </c>
      <c r="L564" s="5"/>
    </row>
    <row r="565" spans="1:12" ht="15.75" x14ac:dyDescent="0.25">
      <c r="A565" s="33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ht="15.75" x14ac:dyDescent="0.25">
      <c r="A566" s="33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ht="15.75" x14ac:dyDescent="0.25">
      <c r="A567" s="33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ht="15.75" x14ac:dyDescent="0.25">
      <c r="A568" s="33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ht="15.75" x14ac:dyDescent="0.25">
      <c r="A569" s="33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ht="15.75" x14ac:dyDescent="0.25">
      <c r="A570" s="33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ht="15.75" x14ac:dyDescent="0.25">
      <c r="A571" s="33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ht="15.75" x14ac:dyDescent="0.25">
      <c r="A572" s="33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ht="15.75" x14ac:dyDescent="0.25">
      <c r="A573" s="33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ht="15.75" x14ac:dyDescent="0.25">
      <c r="A574" s="33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ht="15.75" x14ac:dyDescent="0.25">
      <c r="A575" s="33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ht="15.75" x14ac:dyDescent="0.25">
      <c r="A576" s="33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2018-08-30T08:14:32Z</dcterms:modified>
</cp:coreProperties>
</file>